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<sst xmlns="http://schemas.openxmlformats.org/spreadsheetml/2006/main" uniqueCount="31">
  <si>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</si>
  <si>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</si>
  <si>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</si>
  <si>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ŚWIADCZENIE USŁUG OCHRONY NIERUCHOMOŚCI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</si>
  <si>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</si>
  <si>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</si>
  <si>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</si>
  <si>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</si>
  <si>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</si>
  <si>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</si>
  <si>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</si>
  <si>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</si>
  <si>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</si>
  <si>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</si>
  <si>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</si>
  <si>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</si>
  <si>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Zadania nr 1 – świadczenie usług w zakresie ochrony osób i mienia – Warszawa, ul. Wileńskiej 14a</t>
  </si>
  <si>
    <t>inna</t>
  </si>
  <si>
    <t>23%</t>
  </si>
  <si>
    <t>PLN</t>
  </si>
  <si>
    <t>Zadania nr 2 – świadczenie usług w zakresie ochrony osób i mienia – Gniezno, ul. Mokra 15</t>
  </si>
  <si>
    <t>Zadania nr 3 – świadczenie usług w zakresie ochrony osób i mienia – Częstochowa, ulica Mochnackiego 2/20</t>
  </si>
  <si>
    <t>Zadanie nr 4 – świadczenie usług w zakresie ochrony osób i mienia świadczenie usług w zakresie ochrony osób i mienia – Racibórz, ul. Lekarska 1</t>
  </si>
  <si>
    <t>Razem:</t>
  </si>
  <si>
    <t>Załączniki do postępowania</t>
  </si>
  <si>
    <t>Źródło</t>
  </si>
  <si>
    <t>Nazwa załącznika</t>
  </si>
  <si>
    <t>Warunki postępowania</t>
  </si>
  <si>
    <t>1. Ogłoszenie o przetargu.pdf</t>
  </si>
  <si>
    <t>2. Załączniki 1-4 w formie edytowalnej.doc</t>
  </si>
  <si>
    <t>Przed złożeniem oferty wstępnej, Wykonawca zobowiązany jest do szczegółowego zapoznania się z treścią Zapytania. 
Przedmiot zamówienia został podzielony na 4 części (Zadania). Wykonawca może złożyć ofertę na jedno lub więcej Zadań.
Proszę pamiętać o wpłaceniu wadium przed terminem składania ofert.
W kolumnie Cena netto / JM proszę wpisać całkowitą wartość zamówienia (nie podawać cen jednostkowych). Ceny jednostkowe proszę wpisać w formularzu ofertowym, który stanowi załącznik nr 1 do Ogłoszenia.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</si>
</sst>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6986791c957a3289007c577d5bd5c1.pdf" TargetMode="External"/><Relationship Id="rId_hyperlink_2" Type="http://schemas.openxmlformats.org/officeDocument/2006/relationships/hyperlink" Target="https://platformazakupowa.pl/file/get_new/84ca739a1f35df4bc355aad06d6515d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114025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322121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322127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322137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322138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114025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114025</v>
      </c>
      <c r="C18" s="1" t="s">
        <v>27</v>
      </c>
      <c r="D18" s="16" t="s">
        <v>29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2024-03-28T13:08:40+01:00</dcterms:created>
  <dcterms:modified xsi:type="dcterms:W3CDTF">2024-03-28T13:08:40+01:00</dcterms:modified>
  <dc:title>Untitled Spreadsheet</dc:title>
  <dc:description/>
  <dc:subject/>
  <cp:keywords/>
  <cp:category/>
</cp:coreProperties>
</file>