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<sst xmlns="http://schemas.openxmlformats.org/spreadsheetml/2006/main" uniqueCount="42">
  <si>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</si>
  <si>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</si>
  <si>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</si>
  <si>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"Budowa boiska do siatkówki oraz zakup małej architektury w Tumianach (fundusz sołecki)"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</si>
  <si>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</si>
  <si>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</si>
  <si>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</si>
  <si>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</si>
  <si>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</si>
  <si>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</si>
  <si>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</si>
  <si>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</si>
  <si>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zawarcia umowy do dnia 18.08.2025r.Proszę potwierdzić wpisując "Akceptuję"</t>
  </si>
  <si>
    <t>Dodatkowe koszty</t>
  </si>
  <si>
    <t>Wszelkie dodatkowe koszty, w tym koszty transportu, po stronie wykonawcy. Proszę potwierdzić wpisując "Akceptuję".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</si>
  <si>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</si>
  <si>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</si>
  <si>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Oświadczenie o posiadaniu wiedzy  i doświadczenia niezbędne do należytego wykonania przedmiotu zamówienia - załącznik nr 4</t>
  </si>
  <si>
    <t>Karty katalogowe</t>
  </si>
  <si>
    <t>Wraz z ofertą  wymagane jest załączenie kart katalogowych produktów  z załączeniem zdjęć i danych technicznych oferowanego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</si>
  <si>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</si>
  <si>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</si>
  <si>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</si>
  <si>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</si>
  <si>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</si>
  <si>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</si>
  <si>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</si>
  <si>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Szczegółowy opis przedmiotu zamówienia znajduje się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</si>
  <si>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</si>
  <si>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</si>
  <si>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</si>
  <si>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</si>
  <si>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</si>
  <si>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</si>
  <si>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</si>
  <si>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</si>
  <si>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</si>
  <si>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z Wykonawcą 128.doc</t>
  </si>
  <si>
    <t>Załącznik nr 3 - Oświadczenie o braku podstaw do wykluczenia z postępowania.doc</t>
  </si>
  <si>
    <t>Załącznik nr 4 - Oświadczenie.doc</t>
  </si>
  <si>
    <t>Opis przedmiotu zamówienia.docx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</si>
  <si>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BI.271.128.2025.JS&lt;o:p&gt;&lt;/o:p&gt;&lt;/strong&gt;&lt;/p&gt;&lt;p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 wew.27&lt;o:p&gt;&lt;/o:p&gt;&lt;/span&gt;&lt;/p&gt;&lt;p class="MsoNormal"&gt;&lt;span lang="EN-US"&gt;Adres e – mail: janusz.sturlis@barczewo.pl&lt;o:p&gt;&lt;/o:p&gt;&lt;/span&gt;&lt;/p&gt;&lt;p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class="MsoNormal"&gt;&lt;o:p&gt;&amp;nbsp;&lt;/o:p&gt;&lt;/p&gt;&lt;p class="MsoNormal" style="text-align:justify"&gt;&lt;strong&gt;Zamawiający zwraca się z prośbą o
przedstawienie swojej oferty na poniżej opisany przedmiot zamówienia:&lt;o:p&gt;&lt;/o:p&gt;&lt;/strong&gt;&lt;/p&gt;&lt;p class="MsoNormal" style="text-align:justify"&gt;&lt;strong&gt;2. OPIS PRZEDMIOTU ZAMÓWIENIA:&lt;o:p&gt;&lt;/o:p&gt;&lt;/strong&gt;&lt;/p&gt;&lt;p class="MsoNormal" style=""&gt;&lt;strong&gt;&lt;span style="font-size:10.0pt;mso-ansi-language:PL"&gt;&amp;nbsp;&lt;/span&gt;&lt;/strong&gt;&lt;/p&gt;&lt;p class="MsoNormal" style=""&gt;1)&lt;span style="text-indent: -14.2pt;"&gt;&lt;span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 &lt;/span&gt;&lt;/span&gt;&lt;span style="font-family: &amp;quot;Times New Roman&amp;quot;, serif; font-size: 12pt;"&gt;Przedmiot zamówienia obejmuje zadanie pn.: &lt;/span&gt;&lt;strong&gt;„Budowa boiska do siatkówki oraz zakup
małej architektury w Tumianach (fundusz sołecki)”&lt;/strong&gt;&lt;span style="font-family: &amp;quot;Times New Roman&amp;quot;, serif; font-size: 12pt;"&gt; działka
nr 74/36 obręb Tumiany gm. Barczewo.&lt;/span&gt;&lt;/p&gt;&lt;p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.5pt;mso-fareast-language:HI;mso-bidi-language:HI"&gt;2)&amp;nbsp;&lt;/span&gt;&lt;span style="font-size:12.0pt;font-family:&amp;quot;Times New Roman&amp;quot;,serif;mso-fareast-font-family:
Calibri"&gt;Zakres prac &lt;/span&gt;&lt;span style="font-size:12.0pt;font-family:&amp;quot;Times New Roman&amp;quot;,serif;
mso-fareast-font-family:Calibri;mso-font-kerning:.5pt;mso-fareast-language:
HI;mso-bidi-language:HI"&gt;i dostawy niezbędnych materiałów obejmuje&lt;/span&gt;&lt;span style="font-size:12.0pt;font-family:&amp;quot;Times New Roman&amp;quot;,serif;mso-fareast-font-family:
SimSun;mso-font-kerning:.5pt;mso-fareast-language:HI;mso-bidi-language:HI"&gt;: 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.5pt;mso-fareast-language:HI;mso-bidi-language:HI"&gt;a) Niwelacja terenu w obrębie
boiska 30 x 40 m.&lt;o:p&gt;&lt;/o:p&gt;&lt;/span&gt;&lt;/p&gt;&lt;p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.5pt;mso-fareast-language:HI;mso-bidi-language:HI"&gt;b) Wykonanie koryta pod
warstwę piasku i geowłókninę separacyjną o gramaturze 200 g/m&lt;sup&gt;2&lt;/sup&gt;. Min 30
cm. na polu gry i 15 – 10 cm poza polem gry.&lt;o:p&gt;&lt;/o:p&gt;&lt;/span&gt;&lt;/p&gt;&lt;p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.5pt;mso-fareast-language:HI;mso-bidi-language:HI"&gt;c) Wymiary boiska wynoszą 8,0
x 16,0 m.&lt;o:p&gt;&lt;/o:p&gt;&lt;/span&gt;&lt;/p&gt;&lt;p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.5pt;mso-fareast-language:HI;mso-bidi-language:HI"&gt;d) Dodatkowo należy wykonać
wolną przestrzeń wokół boiska o szerokości 3,0 m. Całkowity obszar przeznaczony
do gry wynosi 14,0 x 22,0 m.&lt;o:p&gt;&lt;/o:p&gt;&lt;/span&gt;&lt;/p&gt;&lt;p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.5pt;mso-fareast-language:HI;mso-bidi-language:HI"&gt;e) Nawierzchnię powierzchni
przeznaczonej do gry o wymiarach 14,0x22,0 m stanowi warstwa&lt;o:p&gt;&lt;/o:p&gt;&lt;/span&gt;&lt;/p&gt;&lt;p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.5pt;mso-fareast-language:HI;mso-bidi-language:HI"&gt;piasku drobnego o grubości 30
cm. na polu gry i 15 – 10 cm poza polem gry.&lt;o:p&gt;&lt;/o:p&gt;&lt;/span&gt;&lt;/p&gt;&lt;p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.5pt;mso-fareast-language:HI;mso-bidi-language:HI"&gt;Piasek przeznaczony na
nawierzchnię powinien posiadać uziarnienie o frakcji 0/3 mm. Przed wbudowaniem,
piasek powinien zostać przesiany i przepłukany w celu usunięcia wszelkich
zanieczyszczeń oraz frakcji pylastej.&lt;o:p&gt;&lt;/o:p&gt;&lt;/span&gt;&lt;/p&gt;&lt;p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.5pt;mso-fareast-language:HI;mso-bidi-language:HI"&gt;W celu uniemożliwienia
mieszania się piasku przeznaczonego na nawierzchnię z gruntem rodzimym,&lt;o:p&gt;&lt;/o:p&gt;&lt;/span&gt;&lt;/p&gt;&lt;p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.5pt;mso-fareast-language:HI;mso-bidi-language:HI"&gt;podłoże pod nawierzchnię
należy wyłożyć geowłókniną separacyjną o gramaturze 200 g/m2.&lt;o:p&gt;&lt;/o:p&gt;&lt;/span&gt;&lt;/p&gt;&lt;p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.5pt;mso-fareast-language:HI;mso-bidi-language:HI"&gt;f) Wokół boiska o wymiarach 14
x 22 m wbudować obrzeża ogrodowe typu EKO-BORD BIG o wymiarach 10 x 100cm. o
grubości ścianki 5 mm. lub równoważne. Obrzeża należy zamocować do podłoża na
kotwy. 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.5pt;mso-fareast-language:HI;mso-bidi-language:HI"&gt;g) Zakup i montaż dwóch ławek
parkowych bez oparć.&lt;/span&gt;&lt;/p&gt;&lt;p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.5pt;mso-fareast-language:HI;mso-bidi-language:HI"&gt;h) Zakup i montaż siatki do gry
o wymiarach 8,50 x 1,0 m. Powinna być wykonana z polietylenowego&lt;o:p&gt;&lt;/o:p&gt;&lt;/span&gt;&lt;/p&gt;&lt;p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.5pt;mso-fareast-language:HI;mso-bidi-language:HI"&gt;sznurka, bezwęzłowa,
grubości ok. 2,3 mm, koloru czarnego. Szerokość oczek ok. 10 cm. Po obwodzie siatka
powinna być wzmocniona taśmą okalającą o szerokości 5 cm. W celu zapewnienia siatce
stabilności, na obu krótszych końcach powinny być umieszczone pręty z poliestru
zbrojonego włóknem. Siatka powinna być wyposażona trzy linki po obu stronach z
zapięciami do szybkiego naciągu. Dodatkowo, siatka powinna być wyposażona w
dwie tyczki rozstawione w odległości 8,0 m od siebie, określające granice
boiska do gry.&lt;/span&gt;&lt;/p&gt;&lt;p class="MsoNormal" style="margin-bottom:0cm;text-align:justify;line-height:
normal;mso-pagination:none;mso-hyphenate:none"&gt;&lt;span style="font-family: &amp;quot;Times New Roman&amp;quot;, serif; font-size: 12pt;"&gt;i) Słupki do zawieszenia
siatki w tulejach.&lt;/span&gt;&lt;/p&gt;&lt;p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.5pt;mso-fareast-language:HI;mso-bidi-language:HI;mso-bidi-font-weight:bold"&gt;Do
podwieszenia siatki zakup i montaż słupków o danych technicznych: &lt;o:p&gt;&lt;/o:p&gt;&lt;/span&gt;&lt;/p&gt;&lt;p class="MsoNormal" style="margin-bottom:0cm;text-align:justify;line-height:
normal;mso-pagination:none;mso-hyphenate:none"&gt;&lt;strong&gt;&lt;span style="font-size:12.0pt;
font-family:&amp;quot;Times New Roman&amp;quot;,serif;mso-fareast-font-family:SimSun;mso-font-kerning:
.5pt;mso-fareast-language:HI;mso-bidi-language:HI"&gt;&amp;nbsp; &lt;/span&gt;&lt;/strong&gt;&lt;span style="font-size:12.0pt;
font-family:&amp;quot;Times New Roman&amp;quot;,serif;mso-fareast-font-family:SimSun;mso-font-kerning:
.5pt;mso-fareast-language:HI;mso-bidi-language:HI;mso-bidi-font-weight:bold"&gt;Długość·
300cm&lt;o:p&gt;&lt;/o:p&gt;&lt;/span&gt;&lt;/p&gt;&lt;p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.5pt;mso-fareast-language:HI;mso-bidi-language:HI;mso-bidi-font-weight:bold"&gt;&amp;nbsp; Materiał· Aluminium&lt;o:p&gt;&lt;/o:p&gt;&lt;/span&gt;&lt;/p&gt;&lt;p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.5pt;mso-fareast-language:HI;mso-bidi-language:HI;mso-bidi-font-weight:bold"&gt;&amp;nbsp; Profil ramy głównej - owalny 120x100, z
wewnętrznym użebrowaniem lub równoważne. 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.5pt;mso-fareast-language:HI;mso-bidi-language:HI;mso-bidi-font-weight:bold"&gt;&amp;nbsp; Mechanizm naciągowy - listwa naciągowa z
mechanizmem śrubowym lub równoważnym.&lt;o:p&gt;&lt;/o:p&gt;&lt;/span&gt;&lt;/p&gt;&lt;p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.5pt;mso-fareast-language:HI;mso-bidi-language:HI;mso-bidi-font-weight:bold"&gt;&amp;nbsp; Certyfikat Instytutu Sportu.&lt;/span&gt;&lt;span style="font-size:12.0pt;font-family:&amp;quot;Times New Roman&amp;quot;,serif;mso-fareast-font-family:
SimSun;mso-font-kerning:.5pt;mso-fareast-language:HI;mso-bidi-language:HI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o:p&gt;&lt;/o:p&gt;&lt;/span&gt;&lt;/p&gt;&lt;p class="MsoNormal" style="margin-bottom:0cm;text-align:justify;line-height:
normal;mso-pagination:none;mso-hyphenate:none"&gt;&lt;span style="font-size:12.0pt;
font-family:&amp;quot;Times New Roman&amp;quot;,serif;mso-fareast-font-family:SimSun;mso-font-kerning:
.5pt;mso-fareast-language:HI;mso-bidi-language:HI"&gt;j) Taśmy do oznakowania
boiska&lt;o:p&gt;&lt;/o:p&gt;&lt;/span&gt;&lt;/p&gt;&lt;p class="MsoNormal" style="margin-bottom: 0cm; line-height: normal;"&gt;&lt;font face="Times New Roman, serif"&gt;&lt;span style="font-size: 12pt;"&gt;Do oznakowania boiska należy
zakupić i zamontować taśmy z tworzywa polipropylenowego o szerokości 5 cm,
kotwione w gruncie za pomocą szpilek. Taśmy powinny być koloru niebieskiego
bądź czerwonego.&lt;/span&gt;&lt;/font&gt;&lt;o:p&gt;&lt;/o:p&gt;&lt;/p&gt;&lt;p class="MsoNormal" style="margin-bottom: 0cm; line-height: normal;"&gt;&lt;br&gt;&lt;/p&gt;&lt;p class="MsoNormal" style="margin-bottom: 0cm; line-height: normal;"&gt;&lt;strong&gt;Wykonawca przedstawi do akceptacji dla Zamawiającego materiały, koncepcje
i technologie wykonywanych prac budowy boiska. &lt;/strong&gt;&lt;strong&gt;&lt;u&gt;&lt;font face="Times New Roman, serif"&gt;&lt;span style="font-size: 12pt;"&gt;&lt;o:p&gt;&lt;/o:p&gt;&lt;/span&gt;&lt;/font&gt;&lt;/u&gt;&lt;/strong&gt;&lt;/p&gt;&lt;p class="MsoNormal" style="margin-bottom: 0cm; line-height: normal;"&gt;&lt;br&gt;&lt;/p&gt;&lt;p class="MsoNormal" style="margin-bottom:0cm;margin-bottom:0cm;margin-top:0cm;
mso-margin-bottom-alt:8.0pt;mso-margin-top-alt:0cm;mso-add-space:auto;
text-align:justify"&gt;&lt;span style="font-size:12.0pt;line-height:107%;font-family:
&amp;quot;Times New Roman&amp;quot;,serif;mso-fareast-font-family:Calibri"&gt;3) Wykonawca ponosi
pełną odpowiedzialność za skalkulowanie wynagrodzenia za przedmiot zamówienia.&lt;o:p&gt;&lt;/o:p&gt;&lt;/span&gt;&lt;/p&gt;&lt;p class="MsoNormal"&gt;
&lt;/p&gt;&lt;p class="MsoNormal" style="margin-bottom:0cm;margin-bottom:0cm;margin-top:0cm;
mso-margin-bottom-alt:8.0pt;mso-margin-top-alt:0cm;mso-add-space:auto;
text-align:justify"&gt;&lt;span style="font-size:12.0pt;line-height:107%;font-family:
&amp;quot;Times New Roman&amp;quot;,serif;mso-fareast-font-family:Calibri"&gt;4) Wykonawca
zrealizuje zadanie z materiałów własnych.&lt;o:p&gt;&lt;/o:p&gt;&lt;/span&gt;&lt;/p&gt;&lt;p class="MsoNormal" style="margin-left:36.0pt;text-indent:-18.0pt;mso-list:l0 level1 lfo1"&gt;&lt;span style="font-size:10.0pt;mso-ansi-language:PL"&gt;&lt;br&gt;&lt;/span&gt;&lt;/p&gt;&lt;p class="MsoNormal" style="text-indent: -24px; "&gt;&lt;o:p&gt;&amp;nbsp; &amp;nbsp; &amp;nbsp; &lt;/o:p&gt;&lt;strong style="text-align: justify;"&gt;3. TERMIN WYKONANIA ZAMÓWIENIA:&amp;nbsp; 18.08.2025r.&amp;nbsp;&lt;/strong&gt;&lt;/p&gt;&lt;p class="MsoNormal" style="text-indent: -24px; "&gt;&lt;strong style="text-align: justify;"&gt;&amp;nbsp; &amp;nbsp; &amp;nbsp; 4. KRYTERIA OCENY OFERT I ICH
ZNACZENIE):&lt;/strong&gt;&lt;/p&gt;&lt;p class="MsoNormal" style="margin-left:14.2pt;text-align:justify;text-indent:
-14.2pt;line-height:115%;mso-list:l5 level1 lfo4"&gt;&lt;!--[if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&lt;/span&gt;&lt;!--[endif]--&gt;&lt;span lang="CS"&gt;Kryterium oceny ofert – cena 100 %
(kwotę netto, podatek VAT oraz kwotę brutto należy podać z dokładnością do 2
miejsc po przecinku).&lt;/span&gt;&lt;o:p&gt;&lt;/o:p&gt;&lt;/p&gt;&lt;p class="MsoNormal" style="margin-left:14.2pt;text-align:justify;text-indent:
-14.2pt;line-height:115%;mso-list:l5 level1 lfo4"&gt;&lt;!--[if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&lt;/span&gt;&lt;!--[endif]--&gt;W przypadku,
gdy Zamawiający otrzyma dwie takie same oferty cenowe, zastrzega sobie prawo
wezwania do złożenia oferty uzupełniającej. Cena w ofercie uzupełniającej nie
może być wyższa niż w ofercie pierwotnej.&lt;o:p&gt;&lt;/o:p&gt;&lt;/p&gt;&lt;p class="MsoNormal" style="margin-left:14.2pt;text-align:justify;text-indent:
-14.2pt;line-height:115%;mso-list:l5 level1 lfo4"&gt;&lt;!--[if !supportLists]--&gt;3)&lt;span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&lt;/span&gt;&lt;!--[endif]--&gt;&lt;span lang="CS"&gt;Oferty będą oceniane w następujący
sposób:&lt;/span&gt;&lt;o:p&gt;&lt;/o:p&gt;&lt;/p&gt;&lt;p class="MsoNormal" style="margin-right:-.05pt;text-align:justify"&gt;&lt;strong&gt;&lt;span lang="CS"&gt;&amp;nbsp;&amp;nbsp;&amp;nbsp;&amp;nbsp;&amp;nbsp;&amp;nbsp;&amp;nbsp; &lt;o:p&gt;&lt;/o:p&gt;&lt;/span&gt;&lt;/strong&gt;&lt;/p&gt;&lt;p class="MsoNormal" style="margin-right:-.05pt;text-align:justify"&gt;&lt;strong&gt;&lt;span lang="CS"&gt;&amp;nbsp;&amp;nbsp;&amp;nbsp;&amp;nbsp;&amp;nbsp;&amp;nbsp;&amp;nbsp; Pc = (Cn : Cb) x 100&amp;nbsp;&amp;nbsp;&amp;nbsp; &lt;o:p&gt;&lt;/o:p&gt;&lt;/span&gt;&lt;/strong&gt;&lt;/p&gt;&lt;p class="MsoNormal" style="margin-right:-.05pt;text-align:justify"&gt;&lt;span lang="CS"&gt;&amp;nbsp;&amp;nbsp;&amp;nbsp;&amp;nbsp;&amp;nbsp;&amp;nbsp;&amp;nbsp; gdzie:&lt;o:p&gt;&lt;/o:p&gt;&lt;/span&gt;&lt;/p&gt;&lt;p class="MsoNormal" style="margin-right:-.05pt;text-align:justify"&gt;&lt;span lang="CS"&gt;&amp;nbsp;&amp;nbsp;&amp;nbsp;&amp;nbsp;&amp;nbsp;&amp;nbsp;&amp;nbsp; Pc – liczba punktów;&lt;o:p&gt;&lt;/o:p&gt;&lt;/span&gt;&lt;/p&gt;&lt;p class="MsoNormal" style="margin-top:0cm;margin-right:-.05pt;margin-bottom:
0cm;margin-left:42.55pt;margin-bottom:.0001pt;text-align:justify;text-indent:
-42.55pt"&gt;&lt;span lang="CS"&gt;&amp;nbsp;&amp;nbsp;&amp;nbsp;&amp;nbsp;&amp;nbsp;&amp;nbsp;&amp;nbsp; Cn –
najniższa zaoferowana cena brutto spośród wszystkich ofert niepodlegających
odrzuceniu;&lt;o:p&gt;&lt;/o:p&gt;&lt;/span&gt;&lt;/p&gt;&lt;p class="MsoNormal" style="margin-right:-.05pt;text-align:justify"&gt;&lt;span lang="CS"&gt;&amp;nbsp;&amp;nbsp;&amp;nbsp;&amp;nbsp;&amp;nbsp;&amp;nbsp;&amp;nbsp; Cb&lt;strong&gt; &lt;/strong&gt;– cena brutto badanej oferty;&lt;o:p&gt;&lt;/o:p&gt;&lt;/span&gt;&lt;/p&gt;&lt;p class="MsoNormal" style="margin-right:-.05pt;text-align:justify;text-indent:
21.3pt"&gt;&lt;span lang="CS"&gt;100 – waga kryterium cena (100%)&lt;o:p&gt;&lt;/o:p&gt;&lt;/span&gt;&lt;/p&gt;&lt;p class="MsoNormal" style="text-align:justify"&gt;&lt;o:p&gt;&amp;nbsp;&lt;/o:p&gt;&lt;/p&gt;&lt;p class="MsoNormal" style="text-align:justify"&gt;&lt;strong&gt;5.&lt;/strong&gt; &lt;strong&gt;WYMAGANIA STAWIANE WYKONAWCY :&lt;/strong&gt;&lt;strong&gt;&lt;span lang="CS"&gt;&lt;o:p&gt;&lt;/o:p&gt;&lt;/span&gt;&lt;/strong&gt;&lt;/p&gt;&lt;p class="MsoNormal" style="margin-left:14.2pt;text-align:justify;text-indent:
-14.2pt;line-height:115%"&gt;&lt;span lang="CS"&gt;1) Posiadanie wiedzy i doświadczenia
niezbędnego do należytego wykonania przedmiotu zamówienia oraz dysponowania
osobami zdolnymi do należytego wykonania przedmiotu zamówienia.&lt;o:p&gt;&lt;/o:p&gt;&lt;/span&gt;&lt;/p&gt;&lt;p class="MsoNormal" style="margin-left:14.2pt;text-align:justify;text-indent:
-14.2pt;line-height:115%"&gt;&lt;span lang="CS"&gt;2) O udzielenie zamówienia mogą ubiegać
się Wykonawcy, którzy spełniają warunki udziału w postepowaniu dotyczące:&lt;o:p&gt;&lt;/o:p&gt;&lt;/span&gt;&lt;/p&gt;&lt;p class="MsoNormal" style="margin-left:18.0pt;text-align:justify;text-indent:
-3.8pt;line-height:115%"&gt;&lt;strong&gt;&lt;span lang="CS"&gt;&amp;nbsp;Na podstawie art. 1 pkt 3 oraz art. 7 ust. 1
ustawy z dnia 13 kwietnia 2022 r. o szczególnych rozwiązaniach w zakresie
przeciwdziałania wspieraniu agresji na Ukrainę oraz służących ochronie
bezpieczeństwa narodowego (t.j. Dz. U. z 2022 r., poz. 835) wyklucza się: &lt;o:p&gt;&lt;/o:p&gt;&lt;/span&gt;&lt;/strong&gt;&lt;/p&gt;&lt;p class="MsoNormal" style="margin-left:1.0cm;text-align:justify;text-indent:
-14.15pt;line-height:115%"&gt;&lt;span lang="CS"&gt;a) Wykonawcę oraz uczestnika konkursu
wymienionego w wykazach określonych w rozporządzeniu 765/2006 i rozporządzeniu
269/2014 albo wpisanego na listę na podstawie decyzji w sprawie wpisu na listę
rozstrzygającej o zastosowaniu środka, o którym mowa w art. 1 pkt 3; &lt;o:p&gt;&lt;/o:p&gt;&lt;/span&gt;&lt;/p&gt;&lt;p class="MsoNormal" style="margin-left:1.0cm;text-align:justify;text-indent:
-14.15pt;line-height:115%"&gt;&lt;span lang="CS"&gt;b) Wykonawcę oraz uczestnika konkursu,
którego beneficjentem rzeczywistym w rozumieniu ustawy z dnia 1 marca 2018 r. o
przeciwdziałaniu praniu pieniędzy oraz finansowaniu terroryzmu&lt;/span&gt;&lt;span lang="CS" style="font-family:&amp;quot;Calibri&amp;quot;,sans-serif"&gt; (Dz. U. z &lt;/span&gt;&lt;span lang="CS"&gt;2022 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3; &lt;o:p&gt;&lt;/o:p&gt;&lt;/span&gt;&lt;/p&gt;&lt;p class="MsoNormal" style="margin-left:1.0cm;text-align:justify;text-indent:
-14.15pt;line-height:115%"&gt;&lt;span lang="CS"&gt;c) Wykonawcę oraz uczestnika konkursu,
którego jednostką dominującą w rozumieniu art. 3 ust. 1 pkt 37 ustawy z dnia 29
września 1994 r. o rachunkowości (Dz. U. z 2021 r. poz. 217, 2105 i 2106) jest
podmiot wymieniony w wykazach określonych w rozporządzeniu 765/2006 i
rozporządzeniu 269/2014 albo wpisany na listę lub będący taką jednostką
dominującą od dnia 24 lutego 2022 r., o ile został wpisany na listę na
podstawie decyzji w sprawie wpisu na listę rozstrzygającej o zastosowaniu
środka, o którym mowa w art. 1 pkt 3; &lt;o:p&gt;&lt;/o:p&gt;&lt;/span&gt;&lt;/p&gt;&lt;p class="MsoNormal" style="margin-left:1.0cm;text-align:justify;text-indent:
-14.15pt;line-height:115%"&gt;&lt;span lang="CS"&gt;d) do Wykonawcy podlegającemu
wykluczeniu na podstawie rodz. VI pkt 3 ppkt 1-3 stosuje się art. 7 ust. 3
ustawy z dnia 13 kwietnia 2022 r. o szczególnych rozwiązaniach w zakresie
przeciwdziałania wspieraniu agresji na Ukrainę oraz służących ochronie bezpieczeństwa
narodowego; 5) okres Wykluczenia rozpoczyna się zgodnie z art. 22 ust. 1 ustawy
z dnia 13 kwietnia 2022 r. o szczególnych rozwiązaniach w zakresie
przeciwdziałania wspieraniu agresji na Ukrainę oraz służących ochronie
bezpieczeństwa narodowego, tj. z dniem 1 maja 2022 r.&lt;o:p&gt;&lt;/o:p&gt;&lt;/span&gt;&lt;/p&gt;&lt;p class="MsoNormal" style="text-align:justify"&gt;&lt;o:p&gt;&amp;nbsp;&lt;/o:p&gt;&lt;/p&gt;&lt;p class="MsoNormal" style="text-align:justify"&gt;&lt;strong&gt;6. WRAZ Z OFERTĄ NALEŻY ZŁOŻYĆ: &lt;o:p&gt;&lt;/o:p&gt;&lt;/strong&gt;&lt;/p&gt;&lt;p class="MsoNormal" style="text-align:justify;line-height:115%"&gt;&lt;span lang="CS"&gt;W
celu potwierdzenia spełniania warunków udziału w postępowaniu do oferty należy
załączyć:&lt;o:p&gt;&lt;/o:p&gt;&lt;/span&gt;&lt;/p&gt;&lt;p class="MsoNormal" style="margin-left:14.2pt;text-align:justify;text-indent:
-14.2pt;line-height:115%"&gt;&lt;span lang="CS"&gt;1) &lt;span style="color: black; background-image: initial; background-position: initial; background-size: initial; background-repeat: initial; background-attachment: initial; background-origin: initial; background-clip: initial;"&gt;oświadczenie o posiadaniu &lt;/span&gt;wiedzy i doświadczenia niezbędnego do
należytego wykonania przedmiotu zamówienia i dysponowania osobami zdolnymi do
należytego wykonania przedmiotu zamówienia&lt;span style="color: black; background-image: initial; background-position: initial; background-size: initial; background-repeat: initial; background-attachment: initial; background-origin: initial; background-clip: initial;"&gt; - &lt;strong&gt;załącznik nr 4;&lt;/strong&gt;&lt;o:p&gt;&lt;/o:p&gt;&lt;/span&gt;&lt;/span&gt;&lt;/p&gt;&lt;p class="MsoNormal" style="margin-left:14.2pt;text-align:justify;text-indent:
-14.2pt;line-height:115%"&gt;&lt;span lang="CS"&gt;2&lt;span style="color:black"&gt;) &lt;/span&gt;&lt;/span&gt;&lt;span lang="CS" style="color: black; background-image: initial; background-position: initial; background-size: initial; background-repeat: initial; background-attachment: initial; background-origin: initial; background-clip: initial;"&gt;oświadczenie o braku podstaw do
wykluczenia i o spełnieniu warunków udziału w postępowaniu, uwzględniające
przesłanki wykluczenia z art. 7 ust. 1 ustawy o szczególnych rozwiązaniach w
zakresie przeciwdziałania wspieraniu agresji na Ukrainę oraz służących ochronie
bezpieczeństwa narodowego – &lt;strong&gt;załącznik nr
3&lt;/strong&gt; ;&lt;/span&gt;&lt;span lang="CS" style="color:black"&gt;&lt;o:p&gt;&lt;/o:p&gt;&lt;/span&gt;&lt;/p&gt;&lt;p class="MsoNormal" style="margin-left:14.2pt;text-align:justify;text-indent:
-14.2pt;line-height:115%"&gt;&lt;span lang="CS" style="color: black; background-image: initial; background-position: initial; background-size: initial; background-repeat: initial; background-attachment: initial; background-origin: initial; background-clip: initial;"&gt;3) &lt;/span&gt;&lt;strong&gt;wraz z ofertą wymagane jest
załączenie karty katalogowej produktu z załączeniem zdjęć i danych technicznych
przedmiotu zamówienia.&lt;o:p&gt;&lt;/o:p&gt;&lt;/strong&gt;&lt;/p&gt;&lt;p class="MsoNormal" style="margin-left:14.2pt;text-align:justify;text-indent:
-14.2pt"&gt;4) pełnomocnictwo do
reprezentowania, o ile ofertę składa pełnomocnik. Wykonawca ma obowiązek
przedstawienia (załączenia do oferty) oryginału dokumentu pełnomocnictwa lub
jego kopii poświadczonej notarialnie.&lt;o:p&gt;&lt;/o:p&gt;&lt;/p&gt;&lt;p class="MsoNormal" style="text-align:justify"&gt;&lt;strong&gt;&lt;span lang="CS"&gt;&amp;nbsp;&lt;/span&gt;&lt;/strong&gt;&lt;/p&gt;&lt;p class="MsoNormal" style="text-align:justify"&gt;&lt;strong&gt;&lt;span lang="CS"&gt;7. SPOSÓB POROZUMIEWANIA SIĘ ZAMAWIAJĄCEGO Z&amp;nbsp;WYKONAWCAMI
:&lt;o:p&gt;&lt;/o:p&gt;&lt;/span&gt;&lt;/strong&gt;&lt;/p&gt;&lt;p class="MsoNormal"&gt;&lt;br&gt;&lt;/p&gt;&lt;p class="MsoNormal"&gt;Za pomocą Platformy Zakupowej.&lt;/p&gt;&lt;p class="MsoNormal"&gt;&lt;span lang="CS"&gt;&lt;br&gt;&lt;/span&gt;&lt;/p&gt;&lt;p class="MsoNormal"&gt;&lt;strong&gt;&lt;span lang="CS"&gt;8.
MIEJSCE I TERMIN SKŁADANIA OFERT): &lt;o:p&gt;&lt;/o:p&gt;&lt;/span&gt;&lt;/strong&gt;&lt;/p&gt;&lt;p class="MsoNormal" style="text-align:justify"&gt;&lt;span lang="CS" style="color: black; background-image: initial; background-position: initial; background-size: initial; background-repeat: initial; background-attachment: initial; background-origin: initial; background-clip: initial;"&gt;Ofertę można złożyć wyłącznie w
formie elektronicznej przez Platformę Zakupową Gminy Barczewo, oferty złożone w
inny sposób nie będą wzięte pod uwagę.&lt;/span&gt;&lt;span lang="CS" style="background-image: initial; background-position: initial; background-size: initial; background-repeat: initial; background-attachment: initial; background-origin: initial; background-clip: initial;"&gt;&lt;o:p&gt;&lt;/o:p&gt;&lt;/span&gt;&lt;/p&gt;&lt;p class="MsoNormal"&gt;&lt;span lang="CS"&gt;&amp;nbsp;&lt;/span&gt;&lt;/p&gt;&lt;p class="MsoNormal"&gt;&lt;span lang="CS"&gt;Termin składania ofert upływa w dniu&amp;nbsp; &lt;strong&gt;14.07.&lt;/strong&gt;&lt;strong&gt;2025r., godz. 09&lt;u&gt;&lt;sup&gt;00&lt;o:p&gt;&lt;/o:p&gt;&lt;/sup&gt;&lt;/u&gt;&lt;/strong&gt;&lt;/span&gt;&lt;/p&gt;&lt;p class="MsoNormal"&gt;&lt;strong&gt;&lt;span lang="CS"&gt;&amp;nbsp;&lt;/span&gt;&lt;/strong&gt;&lt;/p&gt;&lt;p class="MsoNormal"&gt;&lt;strong&gt;&lt;span lang="CS"&gt;9.
ISTOTNE WARUNKI POSTĘPOWANIA:&lt;o:p&gt;&lt;/o:p&gt;&lt;/span&gt;&lt;/strong&gt;&lt;/p&gt;&lt;p class="MsoNormal" style="text-align:justify"&gt;&lt;span lang="CS"&gt;1) Zamawiający i
Wykonawca związani są ofertą 30 dni od daty jej złożenia.&lt;o:p&gt;&lt;/o:p&gt;&lt;/span&gt;&lt;/p&gt;&lt;p class="MsoNormal" style="margin-left:14.2pt;text-align:justify;text-indent:
-14.2pt"&gt;&lt;span lang="CS"&gt;2) Zamawiający zastrzega sobie możliwość odstąpienia od
zapytania ofertowego bez podania przyczyny, a także do pozostawienia
postępowania bez wyboru oferty. &lt;o:p&gt;&lt;/o:p&gt;&lt;/span&gt;&lt;/p&gt;&lt;p class="MsoNormal" style="margin-left:14.2pt;text-align:justify;text-indent:
-14.2pt"&gt;&lt;span lang="CS"&gt;3) Zamawiający może udzielić odpowiedzi, wyjaśnień oraz
modyfikacji w prowadzonym zapytaniu.&lt;o:p&gt;&lt;/o:p&gt;&lt;/span&gt;&lt;/p&gt;&lt;p class="MsoNormal" style="text-align:justify"&gt;&lt;span lang="CS"&gt;4) Wykonawca może
złożyć tylko 1 ofertę.&lt;o:p&gt;&lt;/o:p&gt;&lt;/span&gt;&lt;/p&gt;&lt;p class="MsoNormal" style="text-align:justify"&gt;&lt;span lang="CS"&gt;5) Oferty należy
sporządzić w języku polskim.&lt;o:p&gt;&lt;/o:p&gt;&lt;/span&gt;&lt;/p&gt;&lt;p class="MsoNormal" style="margin-left:14.2pt;text-align:justify;text-indent:
-14.2pt"&gt;&lt;span lang="CS"&gt;6) Zamawiający zastrzega sobie prawo do podjęcia
negocjacji cenowych z&amp;nbsp;Wykonawcą, który złożył w oparciu o przyjęte
kryteria najkorzystniejszą ofertę. Negocjacje cenowe zostaną podjęte w
szczególności w przypadku, gdy zaoferowana cena będzie wyższa od założonej
przez Zamawiającego.&lt;o:p&gt;&lt;/o:p&gt;&lt;/span&gt;&lt;/p&gt;&lt;p class="MsoListParagraph" style="margin-left:14.2pt;mso-add-space:auto;
text-align:justify;text-indent:-14.2pt;mso-pagination:widow-orphan;mso-hyphenate:
auto;tab-stops:35.45pt"&gt;7) Oferty niespełniające któregokolwiek z&amp;nbsp;wymagań, lub
których treść nie odpowiada treści zapytania ofertowego zostaną odrzucone.&lt;o:p&gt;&lt;/o:p&gt;&lt;/p&gt;&lt;p class="MsoNormal"&gt;&lt;strong&gt;&lt;span lang="CS"&gt;&amp;nbsp;&lt;/span&gt;&lt;/strong&gt;&lt;/p&gt;&lt;p class="MsoNormal" style="text-align:justify"&gt;&lt;strong&gt;&lt;span lang="CS"&gt;10.INFORMACJE DOTYCZĄCE WYBORU NAJKORZYSTNIEJSZEJ OFERTY :&lt;o:p&gt;&lt;/o:p&gt;&lt;/span&gt;&lt;/strong&gt;&lt;/p&gt;&lt;p class="MsoNormal" style="margin-right:-.1pt;text-align:justify"&gt;&lt;span lang="CS"&gt;Wybór
oferty nastąpi zgodnie z Regulaminem udzielania przez Urząd Miejski w Barczewie
zamówień publicznych, których wartość nie przekracza wyrażonej w złotych
równowartości kwoty 130.000,00 zł. zatwierdzonym Zarządzeniem Burmistrza
Barczewa nr &lt;strong&gt;0050.21.2025 z dnia 11.02.2025 r.&lt;/strong&gt;&lt;/span&gt;&lt;strong&gt;&lt;span lang="CS" style="mso-fareast-font-family:&amp;quot;Times New Roman&amp;quot;;
color:black;mso-fareast-language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</si>
</sst>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cd72668e602030f1e4328f9e3c95603a.doc" TargetMode="External"/><Relationship Id="rId_hyperlink_3" Type="http://schemas.openxmlformats.org/officeDocument/2006/relationships/hyperlink" Target="https://platformazakupowa.pl/file/get_new/d6a8b4c8daa7328fd0caee371634eec9.doc" TargetMode="External"/><Relationship Id="rId_hyperlink_4" Type="http://schemas.openxmlformats.org/officeDocument/2006/relationships/hyperlink" Target="https://platformazakupowa.pl/file/get_new/4e5312fe3c5c3f40024754427f82e07e.doc" TargetMode="External"/><Relationship Id="rId_hyperlink_5" Type="http://schemas.openxmlformats.org/officeDocument/2006/relationships/hyperlink" Target="https://platformazakupowa.pl/file/get_new/bd13f41e4af2933268860299d6debd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3722505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3722506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3722507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3722509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3722510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3722511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2020795</v>
      </c>
      <c r="C15" s="6" t="s">
        <v>3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1139581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3722506</v>
      </c>
      <c r="C21" s="1" t="s">
        <v>11</v>
      </c>
      <c r="D21" s="16" t="s">
        <v>37</v>
      </c>
      <c r="E21" s="16"/>
    </row>
    <row r="22" spans="1:27">
      <c r="A22" s="1">
        <v>3</v>
      </c>
      <c r="B22" s="1">
        <v>3722509</v>
      </c>
      <c r="C22" s="1" t="s">
        <v>15</v>
      </c>
      <c r="D22" s="16" t="s">
        <v>38</v>
      </c>
      <c r="E22" s="16"/>
    </row>
    <row r="23" spans="1:27">
      <c r="A23" s="1">
        <v>4</v>
      </c>
      <c r="B23" s="1">
        <v>3722510</v>
      </c>
      <c r="C23" s="1" t="s">
        <v>15</v>
      </c>
      <c r="D23" s="16" t="s">
        <v>39</v>
      </c>
      <c r="E23" s="16"/>
    </row>
    <row r="24" spans="1:27">
      <c r="A24" s="1">
        <v>5</v>
      </c>
      <c r="B24" s="1">
        <v>2020795</v>
      </c>
      <c r="C24" s="1" t="s">
        <v>3</v>
      </c>
      <c r="D24" s="16" t="s">
        <v>40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2026-02-20T10:23:04+01:00</dcterms:created>
  <dcterms:modified xsi:type="dcterms:W3CDTF">2026-02-20T10:23:04+01:00</dcterms:modified>
  <dc:title>Untitled Spreadsheet</dc:title>
  <dc:description/>
  <dc:subject/>
  <cp:keywords/>
  <cp:category/>
</cp:coreProperties>
</file>