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<sst xmlns="http://schemas.openxmlformats.org/spreadsheetml/2006/main" uniqueCount="49">
  <si>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</si>
  <si>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</si>
  <si>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</si>
  <si>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Dostawa drona DJI Avata 2 Fly More Combo z kontrolerem, tabletem i akcesoriami w ramach projektu pn "Kontr(terroryści) - pomoc i ochrona w awariach i klęskach żywiołowych" dofinansowanego ze środków Wojewódzkiego Funduszu Ochrony Środowiska i Gospodarki Wodnej.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</si>
  <si>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</si>
  <si>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</si>
  <si>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</si>
  <si>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</si>
  <si>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</si>
  <si>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</si>
  <si>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</si>
  <si>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</si>
  <si>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 xml:space="preserve">14 dni od otrzymania zamówienia lub inny. Proszę potwierdzić lub podać inny. </t>
  </si>
  <si>
    <t>Dodatkowe koszty</t>
  </si>
  <si>
    <t>Wszelkie dodatkowe koszty, w tym koszty transportu, po stronie wykonawcy. Proszę potwierdzić wpisując "Akceptuję"</t>
  </si>
  <si>
    <t>RODO</t>
  </si>
  <si>
    <t>Przyjmuję do wiadomości i akceptuję zapisy klauzuli</t>
  </si>
  <si>
    <t>Oświadczenie dot. wykluczenia wykonawców</t>
  </si>
  <si>
    <t>Oświadczenie dot. wykluczenia wykonawców. Wymaga podpisu.</t>
  </si>
  <si>
    <t>NAZWA TOWARU / USŁUGI</t>
  </si>
  <si>
    <t>OPIS</t>
  </si>
  <si>
    <t>ILOŚĆ</t>
  </si>
  <si>
    <t>JM</t>
  </si>
  <si>
    <t>Cena/JM</t>
  </si>
  <si>
    <t>VAT</t>
  </si>
  <si>
    <t>WALUTA</t>
  </si>
  <si>
    <t>Dron DJI Avata 2 Fly More Combo</t>
  </si>
  <si>
    <t>Dron DJI Avata 2 Fly More Combo z 3 bateriami</t>
  </si>
  <si>
    <t>komplet</t>
  </si>
  <si>
    <t>23%</t>
  </si>
  <si>
    <t>PLN</t>
  </si>
  <si>
    <t>DJI Care Refresh Avata 2 (2 lata)nia ochrona</t>
  </si>
  <si>
    <t>DJI Care Refresh Avata 2 (2 lata)</t>
  </si>
  <si>
    <t>szt.</t>
  </si>
  <si>
    <t>Tablet BLACKVIEW Active 10 Pro 10.95'' 12/512 GB 5 G</t>
  </si>
  <si>
    <t>Oświetlenie do drona</t>
  </si>
  <si>
    <t>VIFLY Tactical Light Kit dla DJI Avata 2</t>
  </si>
  <si>
    <t>Walizka B&amp;W typ 4000 do DJI Avata 2 (czarna)</t>
  </si>
  <si>
    <t>Kontroler DJI FPV Remote Controller 3</t>
  </si>
  <si>
    <t>Karta mikro SD Lexar Gold 128 GB</t>
  </si>
  <si>
    <t>Razem:</t>
  </si>
  <si>
    <t>Załączniki do postępowania</t>
  </si>
  <si>
    <t>Źródło</t>
  </si>
  <si>
    <t>Nazwa załącznika</t>
  </si>
  <si>
    <t>Warunki postępowania</t>
  </si>
  <si>
    <t>SPECYFIKACJA-dron avata.doc</t>
  </si>
  <si>
    <t>RODO.pdf</t>
  </si>
  <si>
    <t>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</si>
  <si>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style="margin-bottom:0cm;margin-bottom:.0001pt;line-height:
normal;mso-outline-level:4"&gt;&lt;strong&gt;&lt;span style="font-size:13.5pt;mso-bidi-font-size:
11.0pt;font-family:&amp;quot;inherit&amp;quot;,&amp;quot;serif&amp;quot;;mso-fareast-font-family:&amp;quot;Times New Roman&amp;quot;;
mso-bidi-font-family:&amp;quot;Times New Roman&amp;quot;;mso-fareast-language:PL"&gt;W imieniu
Komendy Wojewódzkiej Policji w Opolu informujemy o postępowaniu wykonawców i
zapraszamy do składania ofert na dostawę drona DJI Avata 2 Fly More Combo z kontrolerem, tabletem i akcesoriami w ramach projektu pn "Kontr(terroryści) - pomoc i ochrona w awariach i klęskach żywiołowych" dofinansowanego ze środków Wojewódzkiego Funduszu Ochrony Środowiska i Gospodarki Wodnej.&amp;nbsp;&lt;/span&gt;&lt;/strong&gt;&lt;/p&gt;&lt;p class="MsoNormal" style="margin-bottom:0cm;margin-bottom:.0001pt;line-height:
normal;mso-outline-level:4"&gt;&lt;br&gt;&lt;/p&gt;&lt;p class="MsoNormal" style="margin-bottom:0cm;margin-bottom:.0001pt;line-height:
normal;mso-outline-level:4"&gt;&lt;span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pre-wrap;"&gt;Zastrzegamy, że postępowanie&lt;/span&gt;&lt;/span&gt;&lt;span style="font-size:12.0pt;line-height:115%;font-family:&amp;quot;Times New Roman&amp;quot;,&amp;quot;serif&amp;quot;;
mso-fareast-font-family:&amp;quot;Times New Roman&amp;quot;;mso-ansi-language:PL;mso-fareast-language:
PL;mso-bidi-language:AR-SA"&gt;&lt;span style="background-color: transparent; color: rgb(0, 0, 0); font-family: &amp;quot;Helvetica Neue&amp;quot;, sans-serif; font-size: 11pt; white-space: pre-wrap;"&gt; może zakończyć się brakiem wyboru oferty w przypadku:&lt;/span&gt;&lt;br&gt;&lt;/span&gt;&lt;/p&gt;&lt;p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Roman&amp;quot;;mso-fareast-language:PL"&gt;Zamawiający wymaga:&lt;/span&gt;&lt;/strong&gt;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warunki płatności: 30 dni od otrzymania prawidłowo wystawionej faktury&lt;/span&gt;&lt;/strong&gt;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termin realizacji: do 14 dni od złożenia zamówienia, koszty dostawy po stronie Wykonawcy&lt;/span&gt;&lt;/strong&gt;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style="mso-margin-bottom-alt:auto;line-height:normal"&gt;&lt;span style="font-size:12.0pt;font-family:&amp;quot;Times New Roman&amp;quot;,&amp;quot;serif&amp;quot;;mso-fareast-font-family:
&amp;quot;Times New Roman&amp;quot;;mso-fareast-language:PL"&gt;&amp;nbsp;&lt;/span&gt;&lt;strong style="background-color: transparent; white-space: pre-wrap;"&gt;&lt;span style="font-size:12.0pt;font-family:&amp;quot;Times New Roman&amp;quot;,&amp;quot;serif&amp;quot;;mso-fareast-font-family:
&amp;quot;Times New Roman&amp;quot;;mso-fareast-language:PL"&gt;Dodatkowe informacje:&lt;/span&gt;&lt;/strong&gt;&lt;/p&gt;&lt;p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style="color: rgb(102, 102, 102); font-family: &amp;quot;Helvetica Neue&amp;quot;, Helvetica, Arial, sans-serif; font-size: 14px;"&gt;&lt;span style="font-size:12.0pt;font-family:&amp;quot;Times New Roman&amp;quot;,&amp;quot;serif&amp;quot;;mso-fareast-font-family:
&amp;quot;Times New Roman&amp;quot;;mso-fareast-language:PL"&gt;- przedstawione w postępowaniu
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</si>
</sst>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7aad454919486caced57c416cd321a.doc" TargetMode="External"/><Relationship Id="rId_hyperlink_2" Type="http://schemas.openxmlformats.org/officeDocument/2006/relationships/hyperlink" Target="https://platformazakupowa.pl/file/get_new/c3df9c7d04104e11c3b9be46af6a4c51.pdf" TargetMode="External"/><Relationship Id="rId_hyperlink_3" Type="http://schemas.openxmlformats.org/officeDocument/2006/relationships/hyperlink" Target="https://platformazakupowa.pl/file/get_new/ff544db3a812a0fc735abbfe9375e7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3720980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3720981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3720982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3720983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3720984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2020185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2020186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2020190</v>
      </c>
      <c r="C16" s="6" t="s">
        <v>34</v>
      </c>
      <c r="D16" s="6" t="s">
        <v>34</v>
      </c>
      <c r="E16" s="6">
        <v>1.0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2020226</v>
      </c>
      <c r="C17" s="6" t="s">
        <v>35</v>
      </c>
      <c r="D17" s="6" t="s">
        <v>36</v>
      </c>
      <c r="E17" s="6">
        <v>1.0</v>
      </c>
      <c r="F17" s="6" t="s">
        <v>33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2020228</v>
      </c>
      <c r="C18" s="6" t="s">
        <v>37</v>
      </c>
      <c r="D18" s="6" t="s">
        <v>37</v>
      </c>
      <c r="E18" s="6">
        <v>1.0</v>
      </c>
      <c r="F18" s="6" t="s">
        <v>33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2020231</v>
      </c>
      <c r="C19" s="6" t="s">
        <v>38</v>
      </c>
      <c r="D19" s="6" t="s">
        <v>38</v>
      </c>
      <c r="E19" s="6">
        <v>1.0</v>
      </c>
      <c r="F19" s="6" t="s">
        <v>33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2020232</v>
      </c>
      <c r="C20" s="6" t="s">
        <v>39</v>
      </c>
      <c r="D20" s="6" t="s">
        <v>39</v>
      </c>
      <c r="E20" s="6">
        <v>1.0</v>
      </c>
      <c r="F20" s="6" t="s">
        <v>33</v>
      </c>
      <c r="G20" s="14"/>
      <c r="H20" s="13" t="s">
        <v>29</v>
      </c>
      <c r="I20" s="11" t="s">
        <v>30</v>
      </c>
    </row>
    <row r="21" spans="1:27">
      <c r="F21" s="6" t="s">
        <v>40</v>
      </c>
      <c r="G21">
        <f>SUMPRODUCT(E14:E20, G14:G20)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1139143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3720983</v>
      </c>
      <c r="C26" s="1" t="s">
        <v>15</v>
      </c>
      <c r="D26" s="16" t="s">
        <v>46</v>
      </c>
      <c r="E26" s="16"/>
    </row>
    <row r="27" spans="1:27">
      <c r="A27" s="1">
        <v>3</v>
      </c>
      <c r="B27" s="1">
        <v>3720984</v>
      </c>
      <c r="C27" s="1" t="s">
        <v>17</v>
      </c>
      <c r="D27" s="16" t="s">
        <v>47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2026-01-15T13:34:00+01:00</dcterms:created>
  <dcterms:modified xsi:type="dcterms:W3CDTF">2026-01-15T13:34:00+01:00</dcterms:modified>
  <dc:title>Untitled Spreadsheet</dc:title>
  <dc:description/>
  <dc:subject/>
  <cp:keywords/>
  <cp:category/>
</cp:coreProperties>
</file>