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<sst xmlns="http://schemas.openxmlformats.org/spreadsheetml/2006/main" uniqueCount="52">
  <si>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</si>
  <si>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</si>
  <si>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</si>
  <si>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Wykonanie robót budowlanych w celu dostosowania budynku administracyjno-biurowego MPK przy ul. Obornickiej 131 we Wrocławiu do obowiązujących przepisów ochrony przeciwpożarowej.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</si>
  <si>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</si>
  <si>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</si>
  <si>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</si>
  <si>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</si>
  <si>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</si>
  <si>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</si>
  <si>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</si>
  <si>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</si>
  <si>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</si>
  <si>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</si>
  <si>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miesięcy od dnia protokolarnego przekazania budowy, Proszę potwierdzić wpisując "Akceptuję"</t>
  </si>
  <si>
    <t>Dodatkowe koszty</t>
  </si>
  <si>
    <t>Wszelkie dodatkowe koszty, w tym koszty ubezpieczenia OC, po stronie wykonawcy. Proszę potwierdzić wpisując "Akceptuję"</t>
  </si>
  <si>
    <t>Formularz ofertowy</t>
  </si>
  <si>
    <t>Proszę o wypełnienie formularza ofertowego wraz z załącznikiem i podpisanie skanu dokumentu</t>
  </si>
  <si>
    <t>Wzór umowy</t>
  </si>
  <si>
    <t>Proszę o zaparafowanie dokumentu i załączenie skanu</t>
  </si>
  <si>
    <t>Referencje</t>
  </si>
  <si>
    <t>•	Wykonanie minimum dwóch robót budowlanych w ostatnich 5 latach dotyczących budynków użyteczności publicznej z zakresem zabezpieczeń ppoż.</t>
  </si>
  <si>
    <t>Termin ważności oferty</t>
  </si>
  <si>
    <t>Oferta ważna minimum 3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</si>
  <si>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</si>
  <si>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</si>
  <si>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</si>
  <si>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</si>
  <si>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</si>
  <si>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</si>
  <si>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</si>
  <si>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</t>
  </si>
  <si>
    <t>Polegające na dostosowaniu budynku do obowiązujących przepisów PPOŻ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</si>
  <si>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</si>
  <si>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</si>
  <si>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</si>
  <si>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</si>
  <si>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</si>
  <si>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</si>
  <si>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</si>
  <si>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</si>
  <si>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2. OPZ AA PPoŻ.pdf</t>
  </si>
  <si>
    <t>Załącznik 4. Pozwolenie na budowe.pdf</t>
  </si>
  <si>
    <t>Załącznik 5. MPK_przedmiar.ath.pdf</t>
  </si>
  <si>
    <t>Załącznik 6. Projekt cz.1..pdf</t>
  </si>
  <si>
    <t>Załącznik 6. Projekt cz.2..pdf</t>
  </si>
  <si>
    <t>Załącznik 7. MPK_STWiOR.pdf</t>
  </si>
  <si>
    <t>Zapytanie_Ofertowe AA PPoŻ.pdf</t>
  </si>
  <si>
    <t>Załącznik 1. AA PPoŻ formularz ofertowy.docx</t>
  </si>
  <si>
    <t>Załącznik 3. KI_UMOWA AA PPOŻ-draft.pdf</t>
  </si>
  <si>
    <t>&lt;p&gt;&lt;span id="docs-internal-guid-039d93c1-7fff-c6ca-8953-6f12cee6c1da"&gt;&lt;/span&gt;&lt;/p&gt;&lt;p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style="font-family: &amp;quot;Myriad Pro&amp;quot;, sans-serif;"&gt;Szanowni Państwo,&lt;/span&gt;&lt;span style="font-size: 10.5pt; font-family: &amp;quot;Myriad Pro&amp;quot;, sans-serif;"&gt;&lt;o:p&gt;&lt;/o:p&gt;&lt;/span&gt;&lt;/p&gt;&lt;p class="MsoNormal" style="margin-bottom:12.0pt"&gt;&lt;span style="font-family:&amp;quot;Myriad Pro&amp;quot;,sans-serif;
mso-ligatures:none;mso-fareast-language:PL"&gt;&amp;nbsp;&lt;o:p&gt;&lt;/o:p&gt;&lt;/span&gt;&lt;/p&gt;&lt;p dir="ltr" style="line-height:1.38;margin-top:0pt;margin-bottom:0pt;"&gt;
&lt;/p&gt;&lt;p class="MsoNormal" style="text-align:justify"&gt;&lt;span style="font-family:&amp;quot;Myriad Pro&amp;quot;,sans-serif"&gt;Zamawiający,
Miejskie Przedsiębiorstwo Komunikacyjne Sp. z o. o. z siedzibą we Wrocławiu, na&amp;nbsp;podstawie&amp;nbsp; Regulaminu udzielania zamówień na usługi,
dostawy i roboty budowlane przez MPK Sp. z o. o. we Wrocławiu zwraca się z
zapytaniem ofertowym, dotyczącym realizacji zamówienia:&amp;nbsp;&lt;o:p&gt;&lt;/o:p&gt;&lt;/span&gt;&lt;/p&gt;&lt;p style="margin-top:0cm;margin-right:0cm;margin-bottom:0cm;margin-left:18.0pt;
margin-bottom:.0001pt;text-align:justify;text-indent:-18.0pt;mso-list:l1 level1 lfo1"&gt;&lt;!--[if !supportLists]--&gt;&lt;span style="font-size:11.0pt;font-family:&amp;quot;Myriad Pro&amp;quot;,sans-serif;mso-fareast-font-family:
&amp;quot;Myriad Pro&amp;quot;;mso-bidi-font-family:&amp;quot;Myriad Pro&amp;quot;"&gt;1.&lt;span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style="font-size:11.0pt;font-family:&amp;quot;Myriad Pro&amp;quot;,sans-serif"&gt;Przedmiotem umowy jest
wykonanie robót budowlanych polegających na przebudowie budynku
administracyjno-biurowego na Zajezdni Autobusowej przy ul. Obornickiej 131 we&amp;nbsp;Wrocławiu
w celu dostosowania go do obowiązujących przepisów przeciwpożarowych.&lt;o:p&gt;&lt;/o:p&gt;&lt;/span&gt;&lt;/p&gt;
&lt;p style="margin-top:0cm;margin-right:0cm;margin-bottom:0cm;margin-left:18.0pt;
margin-bottom:.0001pt;text-align:justify;text-indent:-18.0pt;mso-list:l1 level1 lfo1"&gt;&lt;!--[if !supportLists]--&gt;&lt;span style="font-size:11.0pt;font-family:&amp;quot;Myriad Pro&amp;quot;,sans-serif;mso-fareast-font-family:
&amp;quot;Myriad Pro&amp;quot;;mso-bidi-font-family:&amp;quot;Myriad Pro&amp;quot;"&gt;2.&lt;span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style="font-size:11.0pt;font-family:&amp;quot;Myriad Pro&amp;quot;,sans-serif"&gt;Zakres robót
obejmuje w szczególności:&lt;o:p&gt;&lt;/o:p&gt;&lt;/span&gt;&lt;/p&gt;
&lt;p style="margin-top:0cm;margin-right:0cm;margin-bottom:0cm;margin-left:36.15pt;
margin-bottom:.0001pt;text-align:justify;text-indent:-18.0pt;mso-list:l0 level1 lfo2;
tab-stops:list 32.2pt"&gt;&lt;!--[if !supportLists]--&gt;&lt;span style="font-size:11.0pt;
font-family:&amp;quot;Myriad Pro&amp;quot;,sans-serif;mso-fareast-font-family:&amp;quot;Myriad Pro&amp;quot;;
mso-bidi-font-family:&amp;quot;Myriad Pro&amp;quot;"&gt;1)&lt;span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&lt;/span&gt;&lt;/span&gt;&lt;!--[endif]--&gt;&lt;span style="font-size:11.0pt;font-family:&amp;quot;Myriad Pro&amp;quot;,sans-serif"&gt;rozbiórkę
konstrukcji, ścian działowych, balustrad, instalacji hydrantowej,&lt;o:p&gt;&lt;/o:p&gt;&lt;/span&gt;&lt;/p&gt;
&lt;p style="margin-top:0cm;margin-right:0cm;margin-bottom:0cm;margin-left:36.15pt;
margin-bottom:.0001pt;text-align:justify;text-indent:-18.0pt;mso-list:l0 level1 lfo2;
tab-stops:list 32.2pt"&gt;&lt;!--[if !supportLists]--&gt;&lt;span style="font-size:11.0pt;
font-family:&amp;quot;Myriad Pro&amp;quot;,sans-serif;mso-fareast-font-family:&amp;quot;Myriad Pro&amp;quot;;
mso-bidi-font-family:&amp;quot;Myriad Pro&amp;quot;"&gt;2)&lt;span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&lt;/span&gt;&lt;/span&gt;&lt;!--[endif]--&gt;&lt;span style="font-size:11.0pt;font-family:&amp;quot;Myriad Pro&amp;quot;,sans-serif"&gt;wykonanie nowych
przegród ogniowych,&lt;o:p&gt;&lt;/o:p&gt;&lt;/span&gt;&lt;/p&gt;
&lt;p style="margin-top:0cm;margin-right:0cm;margin-bottom:0cm;margin-left:36.15pt;
margin-bottom:.0001pt;text-align:justify;text-indent:-18.0pt;mso-list:l0 level1 lfo2;
tab-stops:list 32.2pt"&gt;&lt;!--[if !supportLists]--&gt;&lt;span style="font-size:11.0pt;
font-family:&amp;quot;Myriad Pro&amp;quot;,sans-serif;mso-fareast-font-family:&amp;quot;Myriad Pro&amp;quot;;
mso-bidi-font-family:&amp;quot;Myriad Pro&amp;quot;"&gt;3)&lt;span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&lt;/span&gt;&lt;/span&gt;&lt;!--[endif]--&gt;&lt;span style="font-size:11.0pt;font-family:&amp;quot;Myriad Pro&amp;quot;,sans-serif"&gt;montaż instalacji
hydrantowej wewnętrznej,&lt;o:p&gt;&lt;/o:p&gt;&lt;/span&gt;&lt;/p&gt;
&lt;p style="margin-top:0cm;margin-right:0cm;margin-bottom:0cm;margin-left:36.15pt;
margin-bottom:.0001pt;text-align:justify;text-indent:-18.0pt;mso-list:l0 level1 lfo2;
tab-stops:list 32.2pt"&gt;&lt;!--[if !supportLists]--&gt;&lt;span style="font-size:11.0pt;
font-family:&amp;quot;Myriad Pro&amp;quot;,sans-serif;mso-fareast-font-family:&amp;quot;Myriad Pro&amp;quot;;
mso-bidi-font-family:&amp;quot;Myriad Pro&amp;quot;"&gt;4)&lt;span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&lt;/span&gt;&lt;/span&gt;&lt;!--[endif]--&gt;&lt;span style="font-size:11.0pt;font-family:&amp;quot;Myriad Pro&amp;quot;,sans-serif"&gt;prace
ogólnobudowlane, w tym tynki, podłogi, ściany GK, stolarka drzwiowa,&lt;o:p&gt;&lt;/o:p&gt;&lt;/span&gt;&lt;/p&gt;
&lt;p style="margin-top:0cm;margin-right:0cm;margin-bottom:0cm;margin-left:36.15pt;
margin-bottom:.0001pt;text-align:justify;text-indent:-18.0pt;mso-list:l0 level1 lfo2;
tab-stops:list 32.2pt"&gt;&lt;!--[if !supportLists]--&gt;&lt;span style="font-size:11.0pt;
font-family:&amp;quot;Myriad Pro&amp;quot;,sans-serif;mso-fareast-font-family:&amp;quot;Myriad Pro&amp;quot;;
mso-bidi-font-family:&amp;quot;Myriad Pro&amp;quot;"&gt;5)&lt;span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&lt;/span&gt;&lt;/span&gt;&lt;!--[endif]--&gt;&lt;span style="font-size:11.0pt;font-family:&amp;quot;Myriad Pro&amp;quot;,sans-serif"&gt;roboty elektryczne
(PWP, oświetlenie awaryjne, centralna bateria),&lt;o:p&gt;&lt;/o:p&gt;&lt;/span&gt;&lt;/p&gt;
&lt;p style="margin-top:0cm;margin-right:0cm;margin-bottom:0cm;margin-left:36.15pt;
margin-bottom:.0001pt;text-align:justify;text-indent:-18.0pt;mso-list:l0 level1 lfo2;
tab-stops:list 32.2pt"&gt;&lt;!--[if !supportLists]--&gt;&lt;span style="font-size:11.0pt;
font-family:&amp;quot;Myriad Pro&amp;quot;,sans-serif;mso-fareast-font-family:&amp;quot;Myriad Pro&amp;quot;;
mso-bidi-font-family:&amp;quot;Myriad Pro&amp;quot;"&gt;6)&lt;span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&lt;/span&gt;&lt;/span&gt;&lt;!--[endif]--&gt;&lt;span style="font-size:11.0pt;font-family:&amp;quot;Myriad Pro&amp;quot;,sans-serif"&gt;prace
wykończeniowe i porządkowe,&lt;o:p&gt;&lt;/o:p&gt;&lt;/span&gt;&lt;/p&gt;
&lt;p style="margin-top:0cm;margin-right:0cm;margin-bottom:0cm;margin-left:36.15pt;
margin-bottom:.0001pt;text-align:justify;text-indent:-18.0pt;mso-list:l0 level1 lfo2;
tab-stops:list 32.2pt"&gt;&lt;!--[if !supportLists]--&gt;&lt;span style="font-size:11.0pt;
font-family:&amp;quot;Myriad Pro&amp;quot;,sans-serif;mso-fareast-font-family:&amp;quot;Myriad Pro&amp;quot;;
mso-bidi-font-family:&amp;quot;Myriad Pro&amp;quot;"&gt;7)&lt;span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&lt;/span&gt;&lt;/span&gt;&lt;!--[endif]--&gt;&lt;span style="font-size:11.0pt;font-family:&amp;quot;Myriad Pro&amp;quot;,sans-serif"&gt;wykonanie
dokumentacji powykonawczej i przeprowadzenie odbiorów.&lt;o:p&gt;&lt;/o:p&gt;&lt;/span&gt;&lt;/p&gt;
&lt;p&gt;&lt;span style="font-size:11.0pt;line-height:115%;font-family:&amp;quot;Myriad Pro&amp;quot;,sans-serif;
mso-fareast-font-family:Calibri;mso-bidi-font-family:&amp;quot;Times New Roman&amp;quot;;
mso-ansi-language:PL;mso-fareast-language:EN-US;mso-bidi-language:AR-SA"&gt;Szczegółowy
zakres robót zawarty jest w dokumentacji projektowej, specyfikacji technicznej
wykonania i odbioru robót budowalnych oraz w przedmiarze robót.&lt;/span&gt;&lt;/p&gt;&lt;p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"Wyślij wiadomość do zamawiającego"&lt;/span&gt;&lt;/p&gt;&lt;p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</si>
</sst>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64fa29322cb5393d59d9d9a735fe1e.pdf" TargetMode="External"/><Relationship Id="rId_hyperlink_2" Type="http://schemas.openxmlformats.org/officeDocument/2006/relationships/hyperlink" Target="https://platformazakupowa.pl/file/get_new/feae6031a4684d458763d3291013c8f9.pdf" TargetMode="External"/><Relationship Id="rId_hyperlink_3" Type="http://schemas.openxmlformats.org/officeDocument/2006/relationships/hyperlink" Target="https://platformazakupowa.pl/file/get_new/863fe9983f078c93430aef1c188fc5a4.pdf" TargetMode="External"/><Relationship Id="rId_hyperlink_4" Type="http://schemas.openxmlformats.org/officeDocument/2006/relationships/hyperlink" Target="https://platformazakupowa.pl/file/get_new/6632d95604447467c1699d28fdca167d.pdf" TargetMode="External"/><Relationship Id="rId_hyperlink_5" Type="http://schemas.openxmlformats.org/officeDocument/2006/relationships/hyperlink" Target="https://platformazakupowa.pl/file/get_new/9a8526c126ef49633fd44d0a0ea6c3e7.pdf" TargetMode="External"/><Relationship Id="rId_hyperlink_6" Type="http://schemas.openxmlformats.org/officeDocument/2006/relationships/hyperlink" Target="https://platformazakupowa.pl/file/get_new/ee0dd2f1a0197362eed732b12cbceaea.pdf" TargetMode="External"/><Relationship Id="rId_hyperlink_7" Type="http://schemas.openxmlformats.org/officeDocument/2006/relationships/hyperlink" Target="https://platformazakupowa.pl/file/get_new/bc7d84257ec81b36f7029079a782959c.pdf" TargetMode="External"/><Relationship Id="rId_hyperlink_8" Type="http://schemas.openxmlformats.org/officeDocument/2006/relationships/hyperlink" Target="https://platformazakupowa.pl/file/get_new/f267043770033214d752a0f85856e6ff.docx" TargetMode="External"/><Relationship Id="rId_hyperlink_9" Type="http://schemas.openxmlformats.org/officeDocument/2006/relationships/hyperlink" Target="https://platformazakupowa.pl/file/get_new/1c82ca512cd1ea16e8da6ed2d3afa7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1138075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3717431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3717433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3717434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3717435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3717507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3717521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3717522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3717536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2018604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1138075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1138075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1138075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1138075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1138075</v>
      </c>
      <c r="C26" s="1" t="s">
        <v>41</v>
      </c>
      <c r="D26" s="16" t="s">
        <v>46</v>
      </c>
      <c r="E26" s="16"/>
    </row>
    <row r="27" spans="1:27">
      <c r="A27" s="1">
        <v>6</v>
      </c>
      <c r="B27" s="1">
        <v>1138075</v>
      </c>
      <c r="C27" s="1" t="s">
        <v>41</v>
      </c>
      <c r="D27" s="16" t="s">
        <v>47</v>
      </c>
      <c r="E27" s="16"/>
    </row>
    <row r="28" spans="1:27">
      <c r="A28" s="1">
        <v>7</v>
      </c>
      <c r="B28" s="1">
        <v>1138075</v>
      </c>
      <c r="C28" s="1" t="s">
        <v>41</v>
      </c>
      <c r="D28" s="16" t="s">
        <v>48</v>
      </c>
      <c r="E28" s="16"/>
    </row>
    <row r="29" spans="1:27">
      <c r="A29" s="1">
        <v>8</v>
      </c>
      <c r="B29" s="1">
        <v>3717507</v>
      </c>
      <c r="C29" s="1" t="s">
        <v>17</v>
      </c>
      <c r="D29" s="16" t="s">
        <v>49</v>
      </c>
      <c r="E29" s="16"/>
    </row>
    <row r="30" spans="1:27">
      <c r="A30" s="1">
        <v>9</v>
      </c>
      <c r="B30" s="1">
        <v>3717521</v>
      </c>
      <c r="C30" s="1" t="s">
        <v>19</v>
      </c>
      <c r="D30" s="16" t="s">
        <v>50</v>
      </c>
      <c r="E30" s="16"/>
    </row>
    <row r="34" spans="1:27">
      <c r="A34" s="3" t="s">
        <v>41</v>
      </c>
      <c r="B34" s="8"/>
      <c r="C34" s="8"/>
      <c r="D34" s="8"/>
      <c r="E34" s="18"/>
      <c r="F34" s="15"/>
    </row>
    <row r="35" spans="1:27">
      <c r="A35" s="10" t="s">
        <v>51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2026-03-05T19:11:52+01:00</dcterms:created>
  <dcterms:modified xsi:type="dcterms:W3CDTF">2026-03-05T19:11:52+01:00</dcterms:modified>
  <dc:title>Untitled Spreadsheet</dc:title>
  <dc:description/>
  <dc:subject/>
  <cp:keywords/>
  <cp:category/>
</cp:coreProperties>
</file>