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<sst xmlns="http://schemas.openxmlformats.org/spreadsheetml/2006/main" uniqueCount="33">
  <si>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</si>
  <si>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</si>
  <si>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</si>
  <si>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i montaż zbiornika na nieczystości ciekłe na terenie CSU Stara Wieś k. Celestynowa.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</si>
  <si>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</si>
  <si>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</si>
  <si>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</si>
  <si>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</si>
  <si>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</si>
  <si>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</si>
  <si>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Oświadczenie musi być z datą i podpisane przez wykonawcę lub przez osobę która posiada pisemne upoważnienie lub wpis i w CEIDG/KRS. Do reprezentowania wykonawcy. Proszę dołączyć podpisane oświadczenie( skan pdf)</t>
  </si>
  <si>
    <t>Umowa +Opis Przedmiotu Zamówienia</t>
  </si>
  <si>
    <t>Wymagana jest akceptacja warunków umowy i OPZ poprzez wpisanie: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</si>
  <si>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</si>
  <si>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</si>
  <si>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</si>
  <si>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</si>
  <si>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</si>
  <si>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</si>
  <si>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</si>
  <si>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</si>
  <si>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</si>
  <si>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</si>
  <si>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</si>
  <si>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</si>
  <si>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</si>
  <si>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</si>
  <si>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</si>
  <si>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Oświadczenie do małych postępowań.docx</t>
  </si>
  <si>
    <t>projekt umowy - remont szamba CSU.docx</t>
  </si>
  <si>
    <t>OPZ Szambo Csu wersja 5.docx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</si>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</sst>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16d5b53b1cf028b730841dd66e6c42.docx" TargetMode="External"/><Relationship Id="rId_hyperlink_2" Type="http://schemas.openxmlformats.org/officeDocument/2006/relationships/hyperlink" Target="https://platformazakupowa.pl/file/get_new/893b07f18fe0aba509239574f384dfd3.docx" TargetMode="External"/><Relationship Id="rId_hyperlink_3" Type="http://schemas.openxmlformats.org/officeDocument/2006/relationships/hyperlink" Target="https://platformazakupowa.pl/file/get_new/86b1ac11d54d81b53b116b31126403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1136920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3713487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3713488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2016930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3713487</v>
      </c>
      <c r="C16" s="1" t="s">
        <v>9</v>
      </c>
      <c r="D16" s="16" t="s">
        <v>28</v>
      </c>
      <c r="E16" s="16"/>
    </row>
    <row r="17" spans="1:27">
      <c r="A17" s="1">
        <v>2</v>
      </c>
      <c r="B17" s="1">
        <v>3713488</v>
      </c>
      <c r="C17" s="1" t="s">
        <v>11</v>
      </c>
      <c r="D17" s="16" t="s">
        <v>29</v>
      </c>
      <c r="E17" s="16"/>
    </row>
    <row r="18" spans="1:27">
      <c r="A18" s="1">
        <v>3</v>
      </c>
      <c r="B18" s="1">
        <v>3713488</v>
      </c>
      <c r="C18" s="1" t="s">
        <v>11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2026-02-09T15:16:02+01:00</dcterms:created>
  <dcterms:modified xsi:type="dcterms:W3CDTF">2026-02-09T15:16:02+01:00</dcterms:modified>
  <dc:title>Untitled Spreadsheet</dc:title>
  <dc:description/>
  <dc:subject/>
  <cp:keywords/>
  <cp:category/>
</cp:coreProperties>
</file>