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<sst xmlns="http://schemas.openxmlformats.org/spreadsheetml/2006/main" uniqueCount="34">
  <si>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</si>
  <si>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</si>
  <si>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</si>
  <si>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Budowa sieci komputerowej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</si>
  <si>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</si>
  <si>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</si>
  <si>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</si>
  <si>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</si>
  <si>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</si>
  <si>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</si>
  <si>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do 31 październik.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</si>
  <si>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</si>
  <si>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</si>
  <si>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</si>
  <si>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</si>
  <si>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</si>
  <si>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</si>
  <si>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</si>
  <si>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</si>
  <si>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</si>
  <si>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</si>
  <si>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</si>
  <si>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sieci komputerowej</t>
  </si>
  <si>
    <t>Zgodnie z załącznikiem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</si>
  <si>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</si>
  <si>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</si>
  <si>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</si>
  <si>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</si>
  <si>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</si>
  <si>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</si>
  <si>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</si>
  <si>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</si>
  <si>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1_szacowanie4_sieci_koputerowe_25_06_2025r.rtf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</si>
  <si>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23 654 35 41 wew. 40 Pan Tomasz Boras&amp;nbsp;&lt;/span&gt;&lt;/p&gt;&lt;/li&gt;&lt;li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informacyjny.&lt;/span&gt;&lt;/p&gt;&lt;p dir="ltr" style="line-height: 1.38; margin-top: 0pt; margin-bottom: 0pt; padding: 0pt 0pt 12pt;"&gt;1. Przedmiot oferty.
Zamawiający: Zakład Usług Wodnych dla Potrzeb Rolnictwa w Mławie, ul. Nowa 40,
06-500 Mława&lt;/p&gt;&lt;p dir="ltr" style="line-height: 1.38; margin-top: 0pt; margin-bottom: 0pt; padding: 0pt 0pt 12pt;"&gt;- zleci opracowanie
kosztorysu wykonania sieć komputerowej,&lt;/p&gt;&lt;p dir="ltr" style="line-height: 1.38; margin-top: 0pt; margin-bottom: 0pt; padding: 0pt 0pt 12pt;"&gt;- zleci budowę sieć
komputerowej,&lt;/p&gt;&lt;p dir="ltr" style="line-height: 1.38; margin-top: 0pt; margin-bottom: 0pt; padding: 0pt 0pt 12pt;"&gt;a potencjalny
Wykonawca (odpowiadający na ofertę, składający ofertę) opracuje i zbuduje sieć
komputerową według opisu przedstawionego poniżej.&lt;/p&gt;&lt;p dir="ltr" style="line-height: 1.38; margin-top: 0pt; margin-bottom: 0pt; padding: 0pt 0pt 12pt;"&gt;2. Przeprowadzenie przez Wykonawcę analizy wymagań dotyczących
sieci komputerowej w dwóch lokalizacjach:&lt;/p&gt;&lt;p class="MsoNormal" style="margin-left:18.0pt"&gt;-
ul. Stefana Roweckiego „Grota” 4 Mława,&lt;/p&gt;&lt;p dir="ltr" style="line-height: 1.38; margin-top: 0pt; margin-bottom: 0pt; padding: 0pt 0pt 12pt;"&gt;&amp;nbsp; &amp;nbsp; &amp;nbsp;- ul. Nowa 40 Mława.&lt;/p&gt;&lt;p dir="ltr" style="line-height: 1.38; margin-top: 0pt; margin-bottom: 0pt; padding: 0pt 0pt 12pt;"&gt;3. Opracowanie przez Wykonawcę projektu sieci, w tym topologii,
rozmieszczenia urządzeń oraz planu adresacji IP dla dwóch lokalizacji:&lt;/p&gt;&lt;p dir="ltr" style="line-height: 1.38; margin-top: 0pt; margin-bottom: 0pt; padding: 0pt 0pt 12pt;"&gt;-
ul. Stefana Roweckiego „Grota” 4 Mława,&lt;/p&gt;&lt;p dir="ltr" style="line-height: 1.38; margin-top: 0pt; margin-bottom: 0pt; padding: 0pt 0pt 12pt;"&gt;- ul. Nowa 40 Mława.&lt;/p&gt;&lt;p dir="ltr" style="line-height: 1.38; margin-top: 0pt; margin-bottom: 0pt; padding: 0pt 0pt 12pt;"&gt;4. W budynkach zlokalizowanych na ulicach Stefana Roweckiego
„Grota” 4 i Nowa 40 w Mławie usunięcie przez Wykonawcę istniejącego
okablowania Unshielded Twisted Pair (przewodów UTP).&lt;/p&gt;&lt;p dir="ltr" style="line-height: 1.38; margin-top: 0pt; margin-bottom: 0pt; padding: 0pt 0pt 12pt;"&gt;5. Budowa przez Wykonawcę jednej zintegrowanej, połączonej ze
sobą sieć komputerowej obejmującej dwie lokalizacje oddalone od siebie o około
czterech kilometrów:&lt;/p&gt;&lt;p dir="ltr" style="line-height: 1.38; margin-top: 0pt; margin-bottom: 0pt; padding: 0pt 0pt 12pt;"&gt;-
ul. Stefana Roweckiego „Grota” 4 Mława,&lt;/p&gt;&lt;p dir="ltr" style="line-height: 1.38; margin-top: 0pt; margin-bottom: 0pt; padding: 0pt 0pt 12pt;"&gt;- ul. Nowa 40 Mława.&lt;/p&gt;&lt;p dir="ltr" style="line-height: 1.38; margin-top: 0pt; margin-bottom: 0pt; padding: 0pt 0pt 12pt;"&gt;6. W budynku na ulicy Stefana Roweckiego „Grota” 4
w Mławie budowa sieci
komputerowej na trzech kondygnacjach (poziomach):&lt;/p&gt;&lt;p dir="ltr" style="line-height: 1.38; margin-top: 0pt; margin-bottom: 0pt; padding: 0pt 0pt 12pt;"&gt;-
piwnica (serwerownia),&lt;/p&gt;&lt;p dir="ltr" style="line-height: 1.38; margin-top: 0pt; margin-bottom: 0pt; padding: 0pt 0pt 12pt;"&gt;-
parter (komputery stacjonarne i przenośne, drukarki, urządzenia wielofunkcyjne,
kserokopiarki),&lt;/p&gt;&lt;p dir="ltr" style="line-height: 1.38; margin-top: 0pt; margin-bottom: 0pt; padding: 0pt 0pt 12pt;"&gt;- pierwsze piętro (komputery stacjonarne i
przenośne, drukarki, urządzenia wielofunkcyjne, kserokopiarki).&lt;/p&gt;&lt;p dir="ltr" style="line-height: 1.38; margin-top: 0pt; margin-bottom: 0pt; padding: 0pt 0pt 12pt;"&gt;7.
W budynku drugim na ulicy Nowa 40 w Mławie sieć komputerowa na
jednej kondygnacji (poziomie) (komputery stacjonarne i przenośne, drukarki,
urządzenia wielofunkcyjne, kserokopiarki).&lt;/p&gt;&lt;p dir="ltr" style="line-height: 1.38; margin-top: 0pt; margin-bottom: 0pt; padding: 0pt 0pt 12pt;"&gt;8.
W budynku na ulicy Nowa 40 w Mławie sprzęt sieciowy:&lt;/p&gt;&lt;p dir="ltr" style="line-height: 1.38; margin-top: 0pt; margin-bottom: 0pt; padding: 0pt 0pt 12pt;"&gt;- modem,&lt;/p&gt;&lt;p dir="ltr" style="line-height: 1.38; margin-top: 0pt; margin-bottom: 0pt; padding: 0pt 0pt 12pt;"&gt;- router,&lt;/p&gt;&lt;p dir="ltr" style="line-height: 1.38; margin-top: 0pt; margin-bottom: 0pt; padding: 0pt 0pt 12pt;"&gt;- przełącznik sieciowy minimum 1000 Mbps,&lt;/p&gt;&lt;p dir="ltr" style="line-height: 1.38; margin-top: 0pt; margin-bottom: 0pt; padding: 0pt 0pt 12pt;"&gt;umieszczone na korytarzu w wiszącej szafie rack
chłodzonej powietrzem. Dla połączenia sieci lokalnej i połączeń pomiędzy
urządzeniami aktywnymi zastosowanie portów minimum 1 Gbps.&lt;/p&gt;&lt;p dir="ltr" style="line-height: 1.38; margin-top: 0pt; margin-bottom: 0pt; padding: 0pt 0pt 12pt;"&gt;9. Dostarczony i skonfigurowany przez Wykonawcę UPS
rack firmy GT - 1 szt. do podtrzymania zasilania szafy rack minimum 60 minut
przy pełnym naładowaniu z wyświetlaczem na obudowie w budynku na ulicy Nowa
40 w Mławie.&lt;/p&gt;&lt;p dir="ltr" style="line-height: 1.38; margin-top: 0pt; margin-bottom: 0pt; padding: 0pt 0pt 12pt;"&gt;10. W budynku na ulicy Nowa 40 w Mławie UTM firmy
Stormshield:&lt;/p&gt;&lt;p dir="ltr" style="line-height: 1.38; margin-top: 0pt; margin-bottom: 0pt; padding: 0pt 0pt 12pt;"&gt;- SN520 - 1 szt.,&lt;/p&gt;&lt;p dir="ltr" style="line-height: 1.38; margin-top: 0pt; margin-bottom: 0pt; padding: 0pt 0pt 12pt;"&gt;- premium UTM security pack 60 miesięcy (pięć lat),&lt;/p&gt;&lt;p dir="ltr" style="line-height: 1.38; margin-top: 0pt; margin-bottom: 0pt; padding: 0pt 0pt 12pt;"&gt;- next business day 60 miesięcy (pięć lat),&lt;/p&gt;&lt;p dir="ltr" style="line-height: 1.38; margin-top: 0pt; margin-bottom: 0pt; padding: 0pt 0pt 12pt;"&gt;- wdrożenie (dostarczenie i skonfigurowanie) przez
Wykonawcę.&lt;/p&gt;&lt;p dir="ltr" style="line-height: 1.38; margin-top: 0pt; margin-bottom: 0pt; padding: 0pt 0pt 12pt;"&gt;11.
Sieć komputerowa w budynkach na ulicach Stefana Roweckiego „Grota” 4 i Nowa
40 w Mławie połączona
(komunikująca się) przez sprzętowy i programowy Virtual Private Network (VPN)
dostarczony i skonfigurowany przez Wykonawcę.&lt;/p&gt;&lt;p dir="ltr" style="line-height: 1.38; margin-top: 0pt; margin-bottom: 0pt; padding: 0pt 0pt 12pt;"&gt;12)
Przewody F/UTP (LAN).&lt;/p&gt;&lt;p dir="ltr" style="line-height: 1.38; margin-top: 0pt; margin-bottom: 0pt; padding: 0pt 0pt 12pt;"&gt;12.1)
Kategorii 6.&lt;/p&gt;&lt;p dir="ltr" style="line-height: 1.38; margin-top: 0pt; margin-bottom: 0pt; padding: 0pt 0pt 12pt;"&gt;12.2)
Długość przewodów UTP: około 10 kilometrów.&lt;/p&gt;&lt;p dir="ltr" style="line-height: 1.38; margin-top: 0pt; margin-bottom: 0pt; padding: 0pt 0pt 12pt;"&gt;12.3)
Rodzaj przewodów UTP: skrętka ekranowana &lt;a name="_Hlk201647481" style=""&gt;F/UTP&lt;/a&gt;.&lt;/p&gt;&lt;p dir="ltr" style="line-height: 1.38; margin-top: 0pt; margin-bottom: 0pt; padding: 0pt 0pt 12pt;"&gt;12.4)
Ilość gniazd RJ45: 300 szt.&lt;/p&gt;&lt;p dir="ltr" style="line-height: 1.38; margin-top: 0pt; margin-bottom: 0pt; padding: 0pt 0pt 12pt;"&gt;13.
W budynku na ulicy Stefana Roweckiego „Grota” 4 w Mławie UTM firmy Stormshield:&lt;/p&gt;&lt;p dir="ltr" style="line-height: 1.38; margin-top: 0pt; margin-bottom: 0pt; padding: 0pt 0pt 12pt;"&gt;-
SN520 - 1 szt.,&lt;/p&gt;&lt;p dir="ltr" style="line-height: 1.38; margin-top: 0pt; margin-bottom: 0pt; padding: 0pt 0pt 12pt;"&gt;-
premium UTM security pack 60 miesięcy (pięć lat),&lt;/p&gt;&lt;p dir="ltr" style="line-height: 1.38; margin-top: 0pt; margin-bottom: 0pt; padding: 0pt 0pt 12pt;"&gt;-
next business day 60 miesięcy (pięć lat),&lt;/p&gt;&lt;p dir="ltr" style="line-height: 1.38; margin-top: 0pt; margin-bottom: 0pt; padding: 0pt 0pt 12pt;"&gt;-
wdrożenie (dostarczenie i skonfigurowanie) przez Wykonawcę.&lt;/p&gt;&lt;p dir="ltr" style="line-height: 1.38; margin-top: 0pt; margin-bottom: 0pt; padding: 0pt 0pt 12pt;"&gt;14.
W budynku na ulicy Stefana Roweckiego „Grota” 4 w Mławie w piwnicy zbudowanie
przez Wykonawcę serwerowni wyposażonej w stojącą szafę rack lub szafy rack chłodzone
powietrzem (wysokość pomieszczenia od podłogi do sufitu: 190 cm) z dostarczonym
i skonfigurowanym przez Wykonawcę UPS rack firmy GT - 1 szt. do podtrzymania
zasilania szafy rack lub
szaf rack minimum przez 60 minut przy pełnym naładowaniu z
wyświetlaczem na obudowie.&lt;/p&gt;&lt;p dir="ltr" style="line-height: 1.38; margin-top: 0pt; margin-bottom: 0pt; padding: 0pt 0pt 12pt;"&gt;15.
Serwer rack dostarczony przez Wykonawcę.&lt;/p&gt;&lt;p dir="ltr" style="line-height: 1.38; margin-top: 0pt; margin-bottom: 0pt; padding: 0pt 0pt 12pt;"&gt;15.1)
Z systemem operacyjnym: Windows Server 2025 Standard PL.&lt;/p&gt;&lt;p dir="ltr" style="line-height: 1.38; margin-top: 0pt; margin-bottom: 0pt; padding: 0pt 0pt 12pt;"&gt;15,2)
Licencje wieczyste: User CAL - 50 szt.&lt;/p&gt;&lt;p dir="ltr" style="line-height: 1.38; margin-top: 0pt; margin-bottom: 0pt; padding: 0pt 0pt 12pt;"&gt;16.
Serwer rack - 1 szt.&lt;/p&gt;&lt;p dir="ltr" style="line-height: 1.38; margin-top: 0pt; margin-bottom: 0pt; padding: 0pt 0pt 12pt;"&gt;16.1)
Procesor: minimum 1x procesor Intel Xeon serii Gold 6326 lub wyższy.&lt;/p&gt;&lt;p dir="ltr" style="line-height: 1.38; margin-top: 0pt; margin-bottom: 0pt; padding: 0pt 0pt 12pt;"&gt;16.2)
Pamięć fizyczna RAM: minimum 512 GB.&lt;/p&gt;&lt;p dir="ltr" style="line-height: 1.38; margin-top: 0pt; margin-bottom: 0pt; padding: 0pt 0pt 12pt;"&gt;16.3)
Dyski twarde.&lt;/p&gt;&lt;p dir="ltr" style="line-height: 1.38; margin-top: 0pt; margin-bottom: 0pt; padding: 0pt 0pt 12pt;"&gt;-
2 szt. (dwie sztuk), minimum po 800 GB (w sumie minimum 2 szt. x 800 GB = 1600
GB ), SAS, minimum 12Gb/s 512n 10 tys. obr./min.&lt;/p&gt;&lt;p dir="ltr" style="line-height: 1.38; margin-top: 0pt; margin-bottom: 0pt; padding: 0pt 0pt 12pt;"&gt;-
4 szt. (cztery sztuki) minimum po 2 TB (w sumie minimum 4 szt. x 2 TB = 8 TB), minimum
SATA 512n 6Gb/s 7,2 tys. obr./min.&lt;/p&gt;&lt;p dir="ltr" style="line-height: 1.38; margin-top: 0pt; margin-bottom: 0pt; padding: 0pt 0pt 12pt;"&gt;16.4)
Kontroler RAID.&lt;/p&gt;&lt;p dir="ltr" style="line-height: 1.38; margin-top: 0pt; margin-bottom: 0pt; padding: 0pt 0pt 12pt;"&gt;16.5)
Karta sieciowa: minimum 4 x karta sieciowa Ethernet 1000/10GB.&lt;/p&gt;&lt;p dir="ltr" style="line-height: 1.38; margin-top: 0pt; margin-bottom: 0pt; padding: 0pt 0pt 12pt;"&gt;16.6)
Zasilanie: zasilacz redundantny do zasilania w energię elektryczną serwera - 1
szt.&lt;/p&gt;&lt;p dir="ltr" style="line-height: 1.38; margin-top: 0pt; margin-bottom: 0pt; padding: 0pt 0pt 12pt;"&gt;16.7)
Dostarczony i skonfigurowany przez Wykonawcę UPS rack firmy GT - 1 szt. do
podtrzymania zasilania serwera minimum 60 minut przy pełnym naładowaniu z
wyświetlaczem na obudowie.&lt;/p&gt;&lt;p dir="ltr" style="line-height: 1.38; margin-top: 0pt; margin-bottom: 0pt; padding: 0pt 0pt 12pt;"&gt;17.
W budynku na ulicy Stefana Roweckiego „Grota” 4 w Mławie sprzęt
sieciowy:&lt;/p&gt;&lt;p dir="ltr" style="line-height: 1.38; margin-top: 0pt; margin-bottom: 0pt; padding: 0pt 0pt 12pt;"&gt;- modem,&lt;/p&gt;&lt;p dir="ltr" style="line-height: 1.38; margin-top: 0pt; margin-bottom: 0pt; padding: 0pt 0pt 12pt;"&gt;- router,&lt;/p&gt;&lt;p dir="ltr" style="line-height: 1.38; margin-top: 0pt; margin-bottom: 0pt; padding: 0pt 0pt 12pt;"&gt;- przełącznik sieciowy lub przełączniki sieciowe
minimum 1000 Mbps,&lt;/p&gt;&lt;p dir="ltr" style="line-height: 1.38; margin-top: 0pt; margin-bottom: 0pt; padding: 0pt 0pt 12pt;"&gt;umieszczone w szafie rack lub szafach rack chłodzonych
powietrzem. Dla połączenia sieci lokalnej i połączeń pomiędzy urządzeniami
aktywnymi zastosowanie portów minimum 1 Gbps.&lt;/p&gt;&lt;p dir="ltr" style="line-height: 1.38; margin-top: 0pt; margin-bottom: 0pt; padding: 0pt 0pt 12pt;"&gt;18.
Dostarczony i skonfigurowany przez Wykonawcę serwer NAS QNAP TS-855eU-8G (kod
producenta: TS-855eU-8G) - 1 szt.&lt;/p&gt;&lt;p dir="ltr" style="line-height: 1.38; margin-top: 0pt; margin-bottom: 0pt; padding: 0pt 0pt 12pt;"&gt;19. Dostarczenie,
podłączenie i skonfigurowanie do serwera NAS QNAP TS-855eU-8G przez Wykonawcę
dysków twardych WD Ultrastar 2 TB 3,5" 7200 RPM 128MB (kod producenta:&lt;/p&gt;&lt;p dir="ltr" style="line-height: 1.38; margin-top: 0pt; margin-bottom: 0pt; padding: 0pt 0pt 12pt;"&gt;1W10002)
- 6 szt.&lt;/p&gt;&lt;p dir="ltr" style="line-height: 1.38; margin-top: 0pt; margin-bottom: 0pt; padding: 0pt 0pt 12pt;"&gt;20.
Zapewnienie przez Wykonawcę opłacanego przez Nasz Zakład wsparcia technicznego
obejmującego: aktualizację oprogramowania sprzętu, naprawy oprogramowania i
sprzętu po wystąpieniu awarii siedem dni w tygodniu przez 24 godzin na dobę po
zakończeniu wykonania tego projektu przez minimum pięć lat.&lt;/p&gt;&lt;p dir="ltr" style="line-height: 1.38; margin-top: 0pt; margin-bottom: 0pt; padding: 0pt 0pt 12pt;"&gt;21.
Montaż i konfiguracja urządzeń sieciowych: routery, przełączniki, punkty
dostępu oraz okablowania przez Wykonawcę.&lt;/p&gt;&lt;p dir="ltr" style="line-height: 1.38; margin-top: 0pt; margin-bottom: 0pt; padding: 0pt 0pt 12pt;"&gt;22.
Ustawienie (konfiguracja) systemów operacyjnych: serwera oraz stacji roboczych
i oprogramowania zarządzającego siecią przez Wykonawcę.&lt;/p&gt;&lt;p dir="ltr" style="line-height: 1.38; margin-top: 0pt; margin-bottom: 0pt; padding: 0pt 0pt 12pt;"&gt;22.1)
Konfiguracja Active Directory.&lt;/p&gt;&lt;p dir="ltr" style="line-height: 1.38; margin-top: 0pt; margin-bottom: 0pt; padding: 0pt 0pt 12pt;"&gt;22.2)
Konfiguracja kopii zapasowych (backup).&lt;/p&gt;&lt;p dir="ltr" style="line-height: 1.38; margin-top: 0pt; margin-bottom: 0pt; padding: 0pt 0pt 12pt;"&gt;23.
Przeprowadzenie testów funkcjonalności sieci oraz jej wydajności przez Wykonawcę.&lt;/p&gt;&lt;p dir="ltr" style="line-height: 1.38; margin-top: 0pt; margin-bottom: 0pt; padding: 0pt 0pt 12pt;"&gt;24.
Zamaskowania przez Wykonawcę maskownicami, listwami ściennymi i podłogowymi
przewodów od: UPS, monitorów komputerowych, komputerów, klawiatur, myszy,
skanerów, urządzeń wielofunkcyjnych, drukarek, UTP, na biurkach w pomieszczeniach
Naszego Zakładu.&lt;/p&gt;&lt;p dir="ltr" style="line-height: 1.38; margin-top: 0pt; margin-bottom: 0pt; padding: 0pt 0pt 12pt;"&gt;25.
Wykonanie przez Wykonawcę budowy sieci komputerowej w czasie, gdy Nasz Zakład
pracuje (funkcjonuje, działa) a pracownicy są obecni na swoich stanowiskach
pracy.&lt;/p&gt;&lt;p dir="ltr" style="line-height: 1.38; margin-top: 0pt; margin-bottom: 0pt; padding: 0pt 0pt 12pt;"&gt;&lt;br&gt;&lt;/p&gt;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</si>
</sst>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6b2ae8543f1843a4b08d06ee3f7280.rt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1133816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3702857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3702858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3702859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2012655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1133816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2026-04-30T07:17:54+02:00</dcterms:created>
  <dcterms:modified xsi:type="dcterms:W3CDTF">2026-04-30T07:17:54+02:00</dcterms:modified>
  <dc:title>Untitled Spreadsheet</dc:title>
  <dc:description/>
  <dc:subject/>
  <cp:keywords/>
  <cp:category/>
</cp:coreProperties>
</file>