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<sst xmlns="http://schemas.openxmlformats.org/spreadsheetml/2006/main" uniqueCount="28">
  <si>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</si>
  <si>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</si>
  <si>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</si>
  <si>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Tarcza szlifierska do urządzenia Multi Tool HILTI</t>
  </si>
  <si>
    <t>Komentarz do całej oferty:</t>
  </si>
  <si>
    <t>LP</t>
  </si>
  <si>
    <t>Kryterium</t>
  </si>
  <si>
    <t>Opis</t>
  </si>
  <si>
    <t>Twoja propozycja/komentarz</t>
  </si>
  <si>
    <t>NAZWA TOWARU / USŁUGI</t>
  </si>
  <si>
    <t>OPIS</t>
  </si>
  <si>
    <t>ILOŚĆ</t>
  </si>
  <si>
    <t>JM</t>
  </si>
  <si>
    <t>Cena/JM</t>
  </si>
  <si>
    <t>VAT</t>
  </si>
  <si>
    <t>WALUTA</t>
  </si>
  <si>
    <t>tarcza szlifierska Finishing pad holder SMT, nr produktu HILTI #2368511</t>
  </si>
  <si>
    <t>szt.</t>
  </si>
  <si>
    <t>23%</t>
  </si>
  <si>
    <t>PLN</t>
  </si>
  <si>
    <t>Razem:</t>
  </si>
  <si>
    <t>Załączniki do postępowania</t>
  </si>
  <si>
    <t>Źródło</t>
  </si>
  <si>
    <t>Nazwa załącznika</t>
  </si>
  <si>
    <t>Warunki postępowania</t>
  </si>
  <si>
    <t>Klauzula RODO - art. 13 (1).pdf</t>
  </si>
  <si>
    <t>Klauzula RODO - art. 14 (1).pdf</t>
  </si>
  <si>
    <t>&lt;p dir="ltr" style="margin-top: 0pt; margin-bottom: 0pt; line-height: 1.38; padding: 0pt 0pt 8pt;"&gt;&lt;span style="font-weight: 700;"&gt;&lt;span style="font-size: 10.5pt; font-family: Arial, sans-serif;"&gt;Tryb postępowania -&amp;nbsp;&lt;/span&gt;&lt;/span&gt;&lt;span style="font-size: 10.5pt; font-family: Arial, sans-serif; color: rgb(51, 51, 51);"&gt;przetarg nieograniczony&lt;/span&gt;&lt;/p&gt;&lt;p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51);"&gt;Przedmiot zamówienia:&lt;/span&gt;&lt;/span&gt;&lt;/p&gt;&lt;p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10.5pt;"&gt;&lt;span style="font-weight: 700;"&gt;1.&amp;nbsp;&lt;/span&gt;&lt;/span&gt;&lt;strong&gt;Tarcza szlifierska do urządzenia Multi Tool HILTI - 1 szt.&lt;/strong&gt;&lt;br&gt;( tarcza szlifierska Finishing pad holder SMT, nr produktu HILTI #2368511)&amp;nbsp;&lt;/font&gt;&lt;/p&gt;&lt;p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sans-serif;"&gt;CENA OFERTOWA&lt;/span&gt;&lt;/span&gt;&lt;span style="font-weight: 700;"&gt;&lt;span style="font-size: 10.5pt; font-family: Arial, sans-serif; color: rgb(51, 51, 51);"&gt;&amp;nbsp;&lt;/span&gt;&lt;/span&gt;&lt;span style="font-size: 10.5pt; font-family: Arial, sans-serif; color: rgb(51, 51, 51);"&gt;-&amp;nbsp;ŁĄCZNA&amp;nbsp;WARTOŚĆ NETTO&amp;nbsp;&lt;/span&gt;&lt;span style="font-weight: 700;"&gt;&lt;span style="font-size: 10.5pt; font-family: Arial, sans-serif;"&gt;(w PLN)&lt;/span&gt;&lt;/span&gt;&lt;span style="font-size: 10.5pt; font-family: Arial, sans-serif; color: rgb(51, 51, 51);"&gt;&amp;nbsp;CAŁEGO&amp;nbsp;PRZEDMIOTU ZAMÓWIENIA WRAZ Z TRANSPORTEM.&lt;/span&gt;&lt;font color="#333333" face="Arial, sans-serif"&gt;&lt;span style="font-weight: 700;"&gt;&lt;br&gt;&lt;/span&gt;&lt;/font&gt;&lt;/p&gt;&lt;p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51);"&gt;Warunki płatności&lt;/span&gt;&lt;/span&gt;&lt;span style="font-size: 10.5pt; font-family: Arial, sans-serif; color: rgb(51, 51, 51);"&gt;&amp;nbsp;-&amp;nbsp;przelew na podstawie otrzymania prawidłowo wystawionej faktury VAT.&lt;/span&gt;&lt;/p&gt;&lt;p style="margin: 0cm 0cm 7.5pt; background-image: initial; background-position: initial; background-size: initial; background-repeat: initial; background-attachment: initial; background-origin: initial; background-clip: initial;"&gt;&lt;span style="font-size: 10.5pt; font-family: Arial, sans-serif;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51);"&gt;Termin dostawy&lt;/span&gt;&lt;/span&gt;&lt;span style="font-size: 10.5pt; font-family: Arial, sans-serif; color: rgb(51, 51, 51);"&gt;&amp;nbsp;- do 5 dni od daty złożenia zamówienia&lt;/span&gt;&lt;/p&gt;&lt;p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51);"&gt;Sposób realizacji zamówienia&lt;/span&gt;&lt;/span&gt;&lt;span style="font-size: 10.5pt; font-family: Arial, sans-serif; color: rgb(51, 51, 51);"&gt;&amp;nbsp;-&amp;nbsp;podstawą dostawy towaru będzie zamówienie wysłane wybranemu Wykonawcy odrębnym pismem (pocztą elektroniczną na adres mailowy wskazany przez Wykonawcę).&lt;/span&gt;&lt;/p&gt;&lt;p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51);"&gt;Informacje o kontakcie z Zamawiającym&lt;/span&gt;&lt;/span&gt;&lt;span style="font-size: 10.5pt; font-family: Arial, sans-serif; color: rgb(51, 51, 51);"&gt;&amp;nbsp;-&amp;nbsp;osobami uprawnionymi do kontaktu z Wykonawcami na etapie przygotowania i składania ofert jest:&amp;nbsp;&amp;nbsp;&lt;br&gt;- Monika Mikoszek, tel. 32/34-24-272, Kurcius Anna, Wodzisz Głąb Anna, tel 32/34-24-240.&lt;/span&gt;&lt;/p&gt;&lt;p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51);"&gt;Warunki udziału w postępowaniu -&amp;nbsp;&lt;/span&gt;&lt;/span&gt;&lt;span style="font-size: 10.5pt; font-family: Tahoma, sans-serif;"&gt;Z postępowania o udzielenie zamówienia wyklucza się:&lt;br&gt;a)&amp;nbsp;Wykonawców, którzy nie są uprawnieni do występowania w obrocie prawnym,&lt;br&gt;b)&lt;/span&gt;&lt;span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ogłoszenia),&lt;br&gt;c)&amp;nbsp;Wykonawców, którzy znajdują się w sytuacji finansowej niezapewniającej wykonania zamówienia,&lt;br&gt;d)&amp;nbsp;Wykonawcę, który w okresie ostatnich 3 lat przed upływem terminu składania ofert nie zrealizował &amp;nbsp;zamówienia z przyczyn leżących po jego stronie lub nienależycie wykonał zamówienie,&lt;br&gt;e)&amp;nbsp;Wykonawców , którzy są podmiotem postępowania o upadłość, są w stanie upadłości, lub otwarto w stosunku do nich likwidację,&lt;br&gt;f)&amp;nbsp;Wykonawców, którzy zalegają z uiszczaniem podatków, opłat lub składek na ubezpieczenie społeczne,&lt;br&gt;g)&amp;nbsp;Wykonawców, którzy zostali&amp;nbsp; skazani prawomocnym wyrokiem za przestępstwo popełnione w związku z postępowaniem o udzielenie zamówienia, przestępstwo przekupstwa albo inne przestępstwo popełnione w celu osiągnięcia korzyści majątkowych,&lt;br&gt;h)&amp;nbsp;Wykonawcę,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majątkowych,&lt;br&gt;i)&amp;nbsp;Wykonawców, na których została nałożona na nich kara pieniężna, o której mowa w przepisach&amp;nbsp;o zwalczaniu nieuczciwej konkurencji, za czyn nieuczciwej konkurencji polegający na przekupstwie osoby pełniącej funkcje publiczną,&lt;br&gt;j)&amp;nbsp;Wykonawców,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51);"&gt;Sposób składania ofert&lt;/span&gt;&lt;/span&gt;&lt;span style="font-size: 10.5pt; font-family: Arial, sans-serif; color: rgb(51, 51, 51);"&gt;&amp;nbsp;-&amp;nbsp;oferty należy składać&amp;nbsp;drogą elektroniczną poprzez platformę zakupową Open Nexus.&amp;nbsp;&lt;/span&gt;&lt;/p&gt;&lt;p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51);"&gt;Informacja na temat możliwości składania ofert częściowych&amp;nbsp;&lt;/span&gt;&lt;/span&gt;&lt;span style="font-size: 10.5pt; font-family: Arial, sans-serif; color: rgb(51, 51, 51);"&gt;-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51);"&gt;Informacja na temat możliwości składania ofert wariantowych&lt;/span&gt;&lt;/span&gt;&lt;span style="font-size: 10.5pt; font-family: Arial, sans-serif; color: rgb(51, 51, 51);"&gt;&amp;nbsp;- Zamawiający nie dopuszcza możliwości składania ofert wariantowych.&lt;/span&gt;&lt;/p&gt;&lt;p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51);"&gt;Tryb oceny ofert -&amp;nbsp;&amp;nbsp;&lt;/span&gt;&lt;/span&gt;&lt;span style="font-size: 10.5pt; font-family: Arial, sans-serif; 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dir="ltr" style="margin-top: 0pt; margin-bottom: 0pt; line-height: 1.38; padding: 0pt 0pt 8pt;"&gt;&lt;span style="font-weight: 700;"&gt;&lt;span style="font-size: 10.5pt; font-family: Arial, sans-serif; color: rgb(51, 51, 51);"&gt;Sposób zadawania pytań i udzielania odpowiedzi:&lt;br&gt;&lt;/span&gt;&lt;/span&gt;&lt;span style="color: rgb(51, 51, 51); font-family: Arial, sans-serif; font-size: 10.5pt;"&gt;&amp;nbsp;- pytania do postępowania należy zadawać za pośrednictwem przycisku w prawym, dolnym rogu formularza "Wyślij wiadomość",&lt;br&gt;&lt;/span&gt;&lt;span style="color: rgb(51, 51, 51); font-family: Arial, sans-serif; font-size: 10.5pt;"&gt;- Zamawiający treść zapytań wraz z wyjaśnieniami umieści na stronie z ogłoszeniem, w zakładce "Komunikaty". Udzielając wyjaśnień&amp;nbsp;&lt;/span&gt;&lt;span style="color: rgb(51, 51, 51); font-family: Arial, sans-serif; font-size: 10.5pt;"&gt;Zamawiający nie ujawni źródła zapytania,&lt;br&gt;&lt;/span&gt;&lt;span style="color: rgb(51, 51, 51); font-family: Arial, sans-serif; font-size: 10.5pt;"&gt;- korespondencja prowadzona jest w języku polskim,&lt;br&gt;&lt;/span&gt;&lt;span style="color: rgb(51, 51, 51); font-family: Arial, sans-serif; font-size: 10.5pt;"&gt;-&lt;/span&gt;&lt;span style="color: rgb(51, 51, 51); font-family: Arial, sans-serif; font-size: 10.5pt; font-weight: 700;"&gt;&amp;nbsp;pytania związane z obsługą platformy - Centrum Wsparcia Klienta platformy zakupowej Open Nexus pod nr. 22/101-02-02 (od poniedziałku do piątku w godz. 8.00 - 17.00)&lt;/span&gt;&lt;/p&gt;&lt;p style="margin: 0cm 0cm 7.5pt;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51);"&gt;Okres związania ofertą&lt;/span&gt;&lt;/span&gt;&lt;span style="font-size: 10.5pt; font-family: Arial, sans-serif; color: rgb(51, 51, 51);"&gt;&amp;nbsp;-&amp;nbsp;30 dni od dnia ostatecznego terminu składania ofert.&lt;/span&gt;&lt;/p&gt;&lt;p style="margin: 0cm 0cm 7.5pt; background-image: initial; background-position: initial; background-size: initial; background-repeat: initial; background-attachment: initial; background-origin: initial; background-clip: initial;"&gt;&lt;span style="font-size: 10.5pt; font-family: Arial, sans-serif;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dir="ltr" style="margin-top: 0pt; margin-bottom: 0pt; line-height: 1.38; padding: 0pt 0pt 8pt;"&gt;&lt;span style="color: rgb(51, 51, 51); font-family: Arial, sans-serif; font-size: 10.5pt;"&gt;Zamawiający zastrzega sobie prawo do zamknięcia postępowania bez podania przyczyn.&lt;/span&gt;&lt;/p&gt;&lt;p style="margin: 0cm 0cm 7.5pt; background-image: initial; background-position: initial; background-size: initial; background-repeat: initial; background-attachment: initial; background-origin: initial; background-clip: initial;"&gt;&lt;span style="font-size: 10.5pt; font-family: Arial, sans-serif; color: rgb(51, 51, 51);"&gt;Zamawiający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dir="ltr" style="margin-top: 0pt; margin-bottom: 0pt; line-height: 1.38; padding: 0pt 0pt 8pt;"&gt;&lt;span style="color: rgb(51, 51, 51); font-family: Arial, sans-serif; font-size: 10.5pt;"&gt;Informacja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dir="ltr" style="margin-top: 0pt; margin-bottom: 0pt; line-height: 1.38; padding: 0pt 0pt 8pt;"&gt;&lt;span style="font-size: 10.5pt; font-family: Arial, sans-serif; color: rgb(51, 51, 51);"&gt;Postępowanie prowadzone jest w oparciu „Regulamin udzielania zamówień na dostawy, usługi i roboty budowlane Przedsiębiorstwa Wodociągów i Kanalizacji Sp. z o.o. w Rudzie Śl.” dostępny na stronie internetowej&amp;nbsp;&lt;/span&gt;&lt;a href="http://www.pwik.com.pl/" style="background-color: rgb(255, 255, 255);"&gt;&lt;span style="font-size: 10.5pt; font-family: Arial, sans-serif;"&gt;www.pwik.com.pl&lt;/span&gt;&lt;/a&gt;&lt;span style="font-size: 10.5pt; font-family: Arial, sans-serif; color: rgb(51, 51, 51);"&gt;&amp;nbsp;&lt;/span&gt;&lt;/p&gt;&lt;p dir="ltr" style="margin-top: 0pt; margin-bottom: 0pt; line-height: 1.38; padding: 0pt 0pt 8pt;"&gt;&lt;span style="color: rgb(51, 51, 51); font-family: Arial, sans-serif; font-size: 10.5pt;"&gt;Przetarg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</si>
</sst>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46ecf9e01bec89ab8346a0f014f77e0.pdf" TargetMode="External"/><Relationship Id="rId_hyperlink_2" Type="http://schemas.openxmlformats.org/officeDocument/2006/relationships/hyperlink" Target="https://platformazakupowa.pl/file/get_new/ee21d5b2dfb7b74ee150b85cdaee8d8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1133668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2012480</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1133668</v>
      </c>
      <c r="C14" s="1" t="s">
        <v>24</v>
      </c>
      <c r="D14" s="16" t="s">
        <v>25</v>
      </c>
      <c r="E14" s="16"/>
    </row>
    <row r="15" spans="1:27">
      <c r="A15" s="1">
        <v>2</v>
      </c>
      <c r="B15" s="1">
        <v>1133668</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2026-03-14T03:52:12+01:00</dcterms:created>
  <dcterms:modified xsi:type="dcterms:W3CDTF">2026-03-14T03:52:12+01:00</dcterms:modified>
  <dc:title>Untitled Spreadsheet</dc:title>
  <dc:description/>
  <dc:subject/>
  <cp:keywords/>
  <cp:category/>
</cp:coreProperties>
</file>