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<sst xmlns="http://schemas.openxmlformats.org/spreadsheetml/2006/main" uniqueCount="37">
  <si>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</si>
  <si>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</si>
  <si>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</si>
  <si>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Świadczenie usług polegających na zapewnieniu realizacji działań wykonywanych przez edukatorów w ramach programu Nauka dla Ciebie (2)</t>
  </si>
  <si>
    <t>Komentarz do całej oferty:</t>
  </si>
  <si>
    <t>LP</t>
  </si>
  <si>
    <t>Kryterium</t>
  </si>
  <si>
    <t>Opis</t>
  </si>
  <si>
    <t>Twoja propozycja/komentarz</t>
  </si>
  <si>
    <t>Oświadczenie wykonawcy - sankcje</t>
  </si>
  <si>
    <t>Proszę potwierdzić wpisując „SPEŁNIAM” jeśli jest prawdą, że: Wykonawca nie podlega wykluczeniu na podstawie art. 7 ust. 1 ustawy O szczególnych rozwiązaniach w zakresie przeciwdziałania wspieraniu agresji na Ukrainę oraz służących ochronie bezpieczeństwa narodowego.</t>
  </si>
  <si>
    <t>Oświadczenie wykonawcy - uprawnienia</t>
  </si>
  <si>
    <t>Proszę potwierdzić wpisując „SPEŁNIAM” jeśli jest prawdą, że: Wykonawca spełnia warunek dotyczący posiadania uprawnień, tj. uprawnień do kierowania pojazdami mechanicznymi kat. B.</t>
  </si>
  <si>
    <t>Oświadczenie wykonawcy</t>
  </si>
  <si>
    <t>Proszę potwierdzić wpisując „TAK" jeśli jest prawdą, że: Wykonawca zapoznał się z treścią dokumentów zamówienia, w szczególności ze szczegółowym opisem przedmiotu zamówienia i nie wnosi do ich treści zastrzeżeń.</t>
  </si>
  <si>
    <t>Proszę potwierdzić wpisując „TAK” jeśli jest prawdą, że: Zaoferowana przez wykonawcę cena oferty uwzględnia wszystkie elementy jakie są niezbędne do prawidłowego wykonania przedmiotu zamówienia, określonego w dokumentach zamówienia.</t>
  </si>
  <si>
    <t>Proszę potwierdzić wpisując „TAK” jeśli jest prawdą, że: Wykonawca jest związany niniejszą ofertą przez okres wskazany w dokumentach zamówienia.</t>
  </si>
  <si>
    <t>Proszę potwierdzić wpisując „TAK” jeśli jest prawdą, że: 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</t>
  </si>
  <si>
    <t>NAZWA TOWARU / USŁUGI</t>
  </si>
  <si>
    <t>OPIS</t>
  </si>
  <si>
    <t>ILOŚĆ</t>
  </si>
  <si>
    <t>JM</t>
  </si>
  <si>
    <t>Cena/JM</t>
  </si>
  <si>
    <t>VAT</t>
  </si>
  <si>
    <t>WALUTA</t>
  </si>
  <si>
    <t>usługi edukatorskie (zgodnie z opisem w załączonej dokumentacji)</t>
  </si>
  <si>
    <t>W celu złożenia wniosku o udział w postępowaniu, proszę wpisać cyfrę "0" (słownie: zero) w kolumnie "cena netto/Jm"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</si>
  <si>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</si>
  <si>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</si>
  <si>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</si>
  <si>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</si>
  <si>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</si>
  <si>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</si>
  <si>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</si>
  <si>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</si>
  <si>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2025.06.25_zapytanie ofertowe - ogłoszenie.pdf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</si>
  <si>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0s;"&gt;&lt;span style="background-color: transparent;"&gt;&lt;font color="#000000" face="Helvetica Neue, sans-serif"&gt;&lt;span style="font-size: 11pt; white-space-collapse: preserve;"&gt;Przedmiotem zamówienia jest &lt;/span&gt;&lt;/font&gt;&lt;/span&gt;&lt;font color="#000000" face="Helvetica Neue, sans-serif"&gt;&lt;em style=""&gt;&lt;span style="font-size: 14.6667px; white-space-collapse: preserve;"&gt;świadczenie usług polegających na zapewnieniu realizacji działań wykonywanych przez edukatorów w ramach programu Nauka dla Ciebie&lt;/span&gt;&lt;/em&gt;&lt;/font&gt;&lt;span style="font-size: 14.6667px; white-space-collapse: preserve; color: rgb(0, 0, 0); font-family: &amp;quot;Helvetica Neue&amp;quot;, sans-serif; background-color: transparent;"&gt;:&lt;/span&gt;&lt;/p&gt;&lt;p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700;"&gt;szczegółowy opis przedmiotu zamówienia&lt;/span&gt; stanowią &lt;u&gt;załączniki nr 1 i 2&lt;/u&gt; w &lt;u&gt;zapytanie ofertowe - ogłoszenie&lt;/u&gt;&lt;/span&gt;&lt;/p&gt;&lt;p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700;"&gt;warunki udziału&lt;/span&gt; w postępowaniu zamawiający określił w &lt;u&gt;zapytanie ofertowe - ogłoszenie&lt;/u&gt; m.in.:
&lt;/span&gt;&lt;/p&gt;&lt;blockquote&gt;&lt;span style="font-size: 11pt; font-family: &amp;quot;Helvetica Neue&amp;quot;, sans-serif; color: rgb(0, 0, 0); background-color: transparent; font-variant-numeric: normal; font-variant-east-asian: normal; vertical-align: baseline; white-space-collapse: preserve;"&gt;&lt;em&gt;rozdz. IV ust. 1 pkt 2.: spełnienie warunku dotyczącego posiadania uprawnień, tj. uprawnień do kierowania pojazdami mechanicznymi kat. B.&lt;/em&gt;&lt;/span&gt;&lt;/blockquote&gt;&lt;p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700;"&gt;termin zadawania pytań&lt;/span&gt; zamawiający określił w &lt;u&gt;zapytanie ofertowe - ogłoszenie&lt;/u&gt;&lt;/span&gt;&lt;/p&gt;&lt;p dir="ltr" style="margin-top: 0pt; margin-bottom: 0pt; line-height: 1.38;"&gt;&lt;br&gt;&lt;/p&gt;&lt;p dir="ltr" style="margin-top: 0pt; margin-bottom: 0pt; line-height: 1.38;"&gt;&lt;font color="#000000" face="Helvetica Neue, sans-serif"&gt;&lt;span style="font-size: 14.6667px; white-space-collapse: preserve;"&gt;UWAGA:
- Wykonawca do etapu 1 (o którym mowa w rozdz. VI ust. 6 zapytania ofertowego) składa wniosek o udział w postępowaniu poprzez wypełnienie formularza systemowego na platformie zakupowej;
- Ze względów technicznych w formularzu poniżej występuje kryterium cena - &lt;strong&gt;prosimy o wpisanie cyfry "0"&lt;/strong&gt; przy składaniu wniosku o udział w postępowaniu (wpisana informacja nie będzie brana pod uwagę przy ocenie wniosków-ofert).&lt;/span&gt;&lt;/font&gt;&lt;/p&gt;&lt;p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preserve;"&gt;Kryteria oceny:&lt;/span&gt;&lt;/p&gt;&lt;p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preserve;"&gt;&lt;strong&gt;&lt;/strong&gt;1) do etapu 1 - złożenie wniosku o udział w postępowaniu (wypełnienie formularza systemowego na platformie zakupowej)
2) do etapu 2 - ocena (&lt;strong&gt;na spotkaniu w siedzibie zamawiającego&lt;/strong&gt;) zgodnie z punktowanymi elementami opisanymi w rozdz. VII ust. 1 pkt 2b - max. 50 punktów&lt;/span&gt;&lt;/p&gt;&lt;p&gt;&lt;br&gt;&lt;/p&gt;&lt;p&gt;&lt;/p&gt;&lt;hr&gt;&lt;p&gt;&lt;/p&gt;&lt;p&gt;Przedmiot zamówienia realizowany i finansowany jest w ramach wspólnego Programu Ministra Nauki i Szkolnictwa Wyższego oraz Centrum Nauki Kopernik pod nazwą Nauka dla Ciebie. Program Nauka dla Ciebie finansowany jest w ramach dotacji Ministra Nauki i Szkolnictwa Wyższego na podstawie umowy z dnia 23 października 2023 r. Nr MEiN/2023/DPI/3079.&lt;/p&gt;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</si>
</sst>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99c55d9dcb4e9aacb0d2896242d7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1133313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3701188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3701189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3701190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3701191</v>
      </c>
      <c r="C9" s="6" t="s">
        <v>13</v>
      </c>
      <c r="D9" s="6" t="s">
        <v>15</v>
      </c>
      <c r="E9" s="11"/>
    </row>
    <row r="10" spans="1:27">
      <c r="A10" s="6">
        <v>5</v>
      </c>
      <c r="B10" s="6">
        <v>3701192</v>
      </c>
      <c r="C10" s="6" t="s">
        <v>13</v>
      </c>
      <c r="D10" s="6" t="s">
        <v>16</v>
      </c>
      <c r="E10" s="11"/>
    </row>
    <row r="11" spans="1:27">
      <c r="A11" s="6">
        <v>6</v>
      </c>
      <c r="B11" s="6">
        <v>3701193</v>
      </c>
      <c r="C11" s="6" t="s">
        <v>13</v>
      </c>
      <c r="D11" s="6" t="s">
        <v>17</v>
      </c>
      <c r="E11" s="11"/>
    </row>
    <row r="14" spans="1:27">
      <c r="A14" s="4" t="s">
        <v>5</v>
      </c>
      <c r="B14" s="4" t="s">
        <v>0</v>
      </c>
      <c r="C14" s="4" t="s">
        <v>18</v>
      </c>
      <c r="D14" s="4" t="s">
        <v>19</v>
      </c>
      <c r="E14" s="4" t="s">
        <v>20</v>
      </c>
      <c r="F14" s="4" t="s">
        <v>21</v>
      </c>
      <c r="G14" s="4" t="s">
        <v>22</v>
      </c>
      <c r="H14" s="4" t="s">
        <v>23</v>
      </c>
      <c r="I14" s="4" t="s">
        <v>24</v>
      </c>
    </row>
    <row r="15" spans="1:27">
      <c r="A15" s="6">
        <v>1</v>
      </c>
      <c r="B15" s="6">
        <v>2012026</v>
      </c>
      <c r="C15" s="6" t="s">
        <v>25</v>
      </c>
      <c r="D15" s="6" t="s">
        <v>26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1133313</v>
      </c>
      <c r="C20" s="1" t="s">
        <v>34</v>
      </c>
      <c r="D20" s="16" t="s">
        <v>35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2026-03-29T09:01:42+02:00</dcterms:created>
  <dcterms:modified xsi:type="dcterms:W3CDTF">2026-03-29T09:01:42+02:00</dcterms:modified>
  <dc:title>Untitled Spreadsheet</dc:title>
  <dc:description/>
  <dc:subject/>
  <cp:keywords/>
  <cp:category/>
</cp:coreProperties>
</file>