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<sst xmlns="http://schemas.openxmlformats.org/spreadsheetml/2006/main" uniqueCount="48">
  <si>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</si>
  <si>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</si>
  <si>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</si>
  <si>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ASORTYMENT MALARSKI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</si>
  <si>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</si>
  <si>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</si>
  <si>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</si>
  <si>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</si>
  <si>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</si>
  <si>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</si>
  <si>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</si>
  <si>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</si>
  <si>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</si>
  <si>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</si>
  <si>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</si>
  <si>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</si>
  <si>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</si>
  <si>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</si>
  <si>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</si>
  <si>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</si>
  <si>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</si>
  <si>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</si>
  <si>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</si>
  <si>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</si>
  <si>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Przyrząd do sprawdzania płynu chłodniczego</t>
  </si>
  <si>
    <t>Areometr tester płynu chłodniczego</t>
  </si>
  <si>
    <t>szt.</t>
  </si>
  <si>
    <t>23%</t>
  </si>
  <si>
    <t>PLN</t>
  </si>
  <si>
    <t>Kombinezon ochronny lakiernika</t>
  </si>
  <si>
    <t>5 szt XL 5 szt 2XL 5 szt 3XL</t>
  </si>
  <si>
    <t>Maska przeciwpyłowa lakiernicza</t>
  </si>
  <si>
    <t>Ochronna - zdj w załączniku</t>
  </si>
  <si>
    <t>Gogle ochronne z wywietrznikami</t>
  </si>
  <si>
    <t>Yato YT-73831</t>
  </si>
  <si>
    <t xml:space="preserve">Kamizelka ostrzegawcza </t>
  </si>
  <si>
    <t>Reis MESHZIP PB r. 2XL</t>
  </si>
  <si>
    <t>Pistolet lakierniczy do malowania natryskowego</t>
  </si>
  <si>
    <t>YT-2341</t>
  </si>
  <si>
    <t>Pistolet do pompowania kół</t>
  </si>
  <si>
    <t>8 bar</t>
  </si>
  <si>
    <t>Razem:</t>
  </si>
  <si>
    <t>Załączniki do postępowania</t>
  </si>
  <si>
    <t>Źródło</t>
  </si>
  <si>
    <t>Nazwa załącznika</t>
  </si>
  <si>
    <t>Warunki postępowania</t>
  </si>
  <si>
    <t>Zrzut ekranu 2025-06-25 094146.jpg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</si>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</sst>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625d19bdf11f9442775225e70fc33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3700151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3700153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3700154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3700155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2011525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2011538</v>
      </c>
      <c r="C14" s="6" t="s">
        <v>29</v>
      </c>
      <c r="D14" s="6" t="s">
        <v>30</v>
      </c>
      <c r="E14" s="6">
        <v>15.0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2011549</v>
      </c>
      <c r="C15" s="6" t="s">
        <v>31</v>
      </c>
      <c r="D15" s="6" t="s">
        <v>32</v>
      </c>
      <c r="E15" s="6">
        <v>12.0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2011719</v>
      </c>
      <c r="C16" s="6" t="s">
        <v>33</v>
      </c>
      <c r="D16" s="6" t="s">
        <v>34</v>
      </c>
      <c r="E16" s="6">
        <v>12.0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2011722</v>
      </c>
      <c r="C17" s="6" t="s">
        <v>35</v>
      </c>
      <c r="D17" s="6" t="s">
        <v>36</v>
      </c>
      <c r="E17" s="6">
        <v>10.0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2011725</v>
      </c>
      <c r="C18" s="6" t="s">
        <v>37</v>
      </c>
      <c r="D18" s="6" t="s">
        <v>38</v>
      </c>
      <c r="E18" s="6">
        <v>4.0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2011728</v>
      </c>
      <c r="C19" s="6" t="s">
        <v>39</v>
      </c>
      <c r="D19" s="6" t="s">
        <v>40</v>
      </c>
      <c r="E19" s="6">
        <v>4.0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1133039</v>
      </c>
      <c r="C24" s="1" t="s">
        <v>45</v>
      </c>
      <c r="D24" s="16" t="s">
        <v>46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2026-02-28T03:55:16+01:00</dcterms:created>
  <dcterms:modified xsi:type="dcterms:W3CDTF">2026-02-28T03:55:16+01:00</dcterms:modified>
  <dc:title>Untitled Spreadsheet</dc:title>
  <dc:description/>
  <dc:subject/>
  <cp:keywords/>
  <cp:category/>
</cp:coreProperties>
</file>