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<sst xmlns="http://schemas.openxmlformats.org/spreadsheetml/2006/main" uniqueCount="37">
  <si>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</si>
  <si>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</si>
  <si>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</si>
  <si>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Dostawa pomp zanurzeniowych elektrycznych i agregatów prądotwórczych wraz z osprzętem, do celów przeciwpowodziowych dla jednostek OSP z terenu Powiatu Świeckiego </t>
  </si>
  <si>
    <t>Komentarz do całej oferty:</t>
  </si>
  <si>
    <t>LP</t>
  </si>
  <si>
    <t>Kryterium</t>
  </si>
  <si>
    <t>Opis</t>
  </si>
  <si>
    <t>Twoja propozycja/komentarz</t>
  </si>
  <si>
    <t>Gwarancja</t>
  </si>
  <si>
    <t xml:space="preserve">W ramach tego kryterium oceniany będzie okres udzielonej gwarancji: 24, 36 lub 48 miesięcy wskazany przez Wykonawcę w Formularzu oferty stanowiącym Załącznik  nr 3 do Zapytania ofertowego. Punktacja zostanie przyznana według następujących zasad:
•	Gwarancja 24 miesiące – 0 punktów
•	Gwarancja 36 miesięcy – 10 punktów
•	Gwarancja 48 miesięcy – 20 punktów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</si>
  <si>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</si>
  <si>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</si>
  <si>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</si>
  <si>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</si>
  <si>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</si>
  <si>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</si>
  <si>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</si>
  <si>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pomp zanurzeniowych elektrycznych</t>
  </si>
  <si>
    <t xml:space="preserve">•	4 szt. pomp zanurzeniowych elektrycznych 3 fazowych, moc pompy  2,2 kW, złącze odprowadzania wody W75,
•	3 szt. pomp zanurzeniowych elektrycznych 1 fazowych, moc pompy 1,5 kW, złącze odprowadzania wody W75.
Szczegółowy opis przedmiotu zamówienia dla części I zawierający wszystkie wymogi stanowi Załącznik nr 1 do Zapytania ofertowego.
</t>
  </si>
  <si>
    <t>szt.</t>
  </si>
  <si>
    <t>23%</t>
  </si>
  <si>
    <t>PLN</t>
  </si>
  <si>
    <t>Dostawa agregatów prądotwórczych wraz z osprzętem</t>
  </si>
  <si>
    <t xml:space="preserve">•	3 szt. agregatów prądotwórczych, napięcie 400/230V, moc - 3 fazy 12,5 kVa,
•	2 szt. agregatów prądotwórczych, napięcie 400/230 V, moc – 3 fazy 8,5 kVa,
•	3 szt. - redukcja siłowa wtyczka 32A 5P na gniazdo 16A 5P,
•	2 szt. - redukcja siłowa wtyczka 16A 5P na gniazdo 32A 5P.
Szczegółowy opis przedmiotu zamówienia dla części II zawierający wszystkie wymogi stanowi Załącznik nr 2 do Zapytania ofertowego
</t>
  </si>
  <si>
    <t>Razem:</t>
  </si>
  <si>
    <t>Załączniki do postępowania</t>
  </si>
  <si>
    <t>Źródło</t>
  </si>
  <si>
    <t>Nazwa załącznika</t>
  </si>
  <si>
    <t>Warunki postępowania</t>
  </si>
  <si>
    <t>S_WRiZP.272.2.6.2025 Sprzęt_III.pdf</t>
  </si>
  <si>
    <t>WRiZP.272.2.6.2025_Protokół.doc</t>
  </si>
  <si>
    <t>WRiZP.272.2.6.2025_Zał. nr 1.pdf</t>
  </si>
  <si>
    <t>WRiZP.272.2.6.2025_Zał. nr 2.pdf</t>
  </si>
  <si>
    <t>WRiZP.272.2.6.2025_Zał. nr 4.pdf</t>
  </si>
  <si>
    <t>WRiZP.272.2.6.2025_Zał. nr 3.docx</t>
  </si>
  <si>
    <t>&lt;p&gt;&lt;span id="docs-internal-guid-039d93c1-7fff-c6ca-8953-6f12cee6c1da"&gt;&lt;/span&gt;&lt;/p&gt;&lt;p&gt;&lt;/p&gt;&lt;hr&gt;&lt;p&gt;&lt;/p&gt;&lt;p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</si>
</sst>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1967b825a956beda7f14212b55f0dea.pdf" TargetMode="External"/><Relationship Id="rId_hyperlink_2" Type="http://schemas.openxmlformats.org/officeDocument/2006/relationships/hyperlink" Target="https://platformazakupowa.pl/file/get_new/daab76ce8d2d9a6046c3b74de754ead7.doc" TargetMode="External"/><Relationship Id="rId_hyperlink_3" Type="http://schemas.openxmlformats.org/officeDocument/2006/relationships/hyperlink" Target="https://platformazakupowa.pl/file/get_new/ea06ba4efbae07d0746e31f16c4f2554.pdf" TargetMode="External"/><Relationship Id="rId_hyperlink_4" Type="http://schemas.openxmlformats.org/officeDocument/2006/relationships/hyperlink" Target="https://platformazakupowa.pl/file/get_new/7ce8d38b730439535a24142a86ff8b5b.pdf" TargetMode="External"/><Relationship Id="rId_hyperlink_5" Type="http://schemas.openxmlformats.org/officeDocument/2006/relationships/hyperlink" Target="https://platformazakupowa.pl/file/get_new/0db70af8856a7090f4c320f283ff7751.pdf" TargetMode="External"/><Relationship Id="rId_hyperlink_6" Type="http://schemas.openxmlformats.org/officeDocument/2006/relationships/hyperlink" Target="https://platformazakupowa.pl/file/get_new/32a04a34d8d8404c0b9692da0a221eb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1132354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3697856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2010352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2010353</v>
      </c>
      <c r="C11" s="6" t="s">
        <v>23</v>
      </c>
      <c r="D11" s="6" t="s">
        <v>24</v>
      </c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25</v>
      </c>
      <c r="G12">
        <f>SUMPRODUCT(E10:E11, G10:G11)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1132354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1132354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1132354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1132354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1132354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1132354</v>
      </c>
      <c r="C21" s="1" t="s">
        <v>29</v>
      </c>
      <c r="D21" s="16" t="s">
        <v>35</v>
      </c>
      <c r="E21" s="16"/>
    </row>
    <row r="25" spans="1:27">
      <c r="A25" s="3" t="s">
        <v>29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0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2026-02-11T03:34:23+01:00</dcterms:created>
  <dcterms:modified xsi:type="dcterms:W3CDTF">2026-02-11T03:34:23+01:00</dcterms:modified>
  <dc:title>Untitled Spreadsheet</dc:title>
  <dc:description/>
  <dc:subject/>
  <cp:keywords/>
  <cp:category/>
</cp:coreProperties>
</file>