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<sst xmlns="http://schemas.openxmlformats.org/spreadsheetml/2006/main" uniqueCount="53">
  <si>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</si>
  <si>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</si>
  <si>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</si>
  <si>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Wykonanie w systemie zaprojektuj i wybuduj: opracowanie dokumentacji projektowej wraz z instrukcją eksploatacji, demontaż starych urządzeń oraz budowa węzłów cieplnych: Bydgoszcz ul. Białogardzka 6 H-1 – przebudowa układu C.W.U. wraz z automatyką,  Bydgoszcz ul. Wojciecha Bogusławskiego 20 – pełna modernizacja układu, Bydgoszcz ul. Natalii Morozowiczowej 11 – pełna modernizacja układu, Bydgoszcz ul. Henryka Wieniawskiego 17 – pełna modernizacja układu., PP/50/2025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</si>
  <si>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</si>
  <si>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</si>
  <si>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</si>
  <si>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</si>
  <si>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</si>
  <si>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</si>
  <si>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</si>
  <si>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</si>
  <si>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</si>
  <si>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</si>
  <si>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</si>
  <si>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</si>
  <si>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</si>
  <si>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</si>
  <si>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</si>
  <si>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</si>
  <si>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</si>
  <si>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</si>
  <si>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</si>
  <si>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</si>
  <si>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</si>
  <si>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</si>
  <si>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</si>
  <si>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</si>
  <si>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Wykonanie w systemie zaprojektuj i wybuduj: opracowanie dokumentacji projektowej wraz z instrukcją eksploatacji, demontaż starych urządzeń oraz budowa węzłów cieplnych: Bydgoszcz ul. Białogardzka 6 H-1 – przebudowa układu C.W.U. wraz z automatyką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</si>
  <si>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</si>
  <si>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</si>
  <si>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</si>
  <si>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</si>
  <si>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</si>
  <si>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</si>
  <si>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</si>
  <si>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</si>
  <si>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</si>
  <si>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2025-06-23 SWZ.pdf</t>
  </si>
  <si>
    <t>Załącznik nr 1 do SWZ - Formularz oferty.doc</t>
  </si>
  <si>
    <t>Załącznik nr 2 do SWZ - Wzór umowy.pdf</t>
  </si>
  <si>
    <t>Załącznik nr 3 do SWZ - Wymagania techniczne do projektowania wezlow cieplnych.pdf</t>
  </si>
  <si>
    <t>Załącznik nr 4 do SWZ - Oświadczenie o braku wpisu na listę.docx</t>
  </si>
  <si>
    <t>Załącznik nr 5a do SWZ WT_modernizacja węzłów EW_463_2025.pdf</t>
  </si>
  <si>
    <t>Załącznik nr 5b do SWZ Wytyczne - węzły cieplne AKPiA.docx</t>
  </si>
  <si>
    <t>Załącznik nr 5c do SWZ Zał. do wyt. ele. połączenia wyrównawcze.docx</t>
  </si>
  <si>
    <t>Załącznik nr 6 do SWZ - Protokół zdawczo-odbiorczy dokumentacji.docx</t>
  </si>
  <si>
    <t>Załącznik nr 7 do SWZ - Wykaz podstawowych dokumentów odbiorowych.docx</t>
  </si>
  <si>
    <t>Załącznik nr 1 do Formularza oferty - Oświadczenie.doc</t>
  </si>
  <si>
    <t>Załącznik nr 2 do Formularza oferty - Informacja w i d.docx</t>
  </si>
  <si>
    <t>Załącznik nr 3 do Formularza oferty - Wykaz osób.docx</t>
  </si>
  <si>
    <t>Załącznik nr 4 do Formularza oferty - Karta gwarancji.doc</t>
  </si>
  <si>
    <t>&lt;p&gt;KPEC Sp. z o.o.&lt;span style="color: rgb(51, 51, 51);"&gt; zaprasza Państwa do złożenia oferty&amp;nbsp; w postepowaniu prowadzonym w trybie przetargu nieograniczonego dla zadania:&lt;/span&gt;&lt;/p&gt;&lt;p class="MsoNormal" style="mso-pagination:none;page-break-after:avoid;
mso-layout-grid-align:none;text-autospace:none"&gt;&lt;strong&gt;Wykonanie w systemie zaprojektuj i
wybuduj: opracowanie dokumentacji projektowej wraz z&amp;nbsp;instrukcją
eksploatacji, demontaż starych urządzeń oraz budowa węzłów cieplnych:&lt;o:p&gt;&lt;/o:p&gt;&lt;/strong&gt;&lt;/p&gt;&lt;p class="MsoNormal" style="mso-pagination:none;page-break-after:avoid;
mso-layout-grid-align:none;text-autospace:none"&gt;&lt;strong&gt;Bydgoszcz ul. Białogardzka 6 H-1 –
przebudowa układu C.W.U. wraz z automatyką, &lt;o:p&gt;&lt;/o:p&gt;&lt;/strong&gt;&lt;/p&gt;&lt;p class="MsoNormal" style="mso-pagination:none;page-break-after:avoid;
mso-layout-grid-align:none;text-autospace:none"&gt;&lt;strong&gt;Bydgoszcz ul. Wojciecha Bogusławskiego 20
– pełna modernizacja układu,&lt;o:p&gt;&lt;/o:p&gt;&lt;/strong&gt;&lt;/p&gt;&lt;p class="MsoNormal" style="mso-pagination:none;page-break-after:avoid;
mso-layout-grid-align:none;text-autospace:none"&gt;&lt;strong&gt;Bydgoszcz ul. Natalii Morozowiczowej 11 –
pełna modernizacja układu,&lt;o:p&gt;&lt;/o:p&gt;&lt;/strong&gt;&lt;/p&gt;&lt;p class="MsoNormal" style="margin-bottom: 0cm; line-height: normal; break-after: avoid;"&gt;
&lt;/p&gt;&lt;p class="MsoNormal"&gt;&lt;strong&gt;Bydgoszcz
ul. Henryka Wieniawskiego 17 – pełna modernizacja układu.&lt;/strong&gt;&lt;/p&gt;&lt;p class="MsoNormal" style="margin-bottom:0cm;text-align:justify;line-height:
normal;page-break-after:avoid"&gt;&lt;br&gt;&lt;/p&gt;&lt;p&gt;&lt;span style="color: rgb(51, 51, 51);"&gt;Szczegółowy opis przedmiotu oraz pozostałe dokumenty&amp;nbsp;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&lt;strong&gt;07.07.2025&lt;/strong&gt;&lt;strong&gt;&amp;nbsp;r. do godz. 13:00.&lt;/strong&gt;&lt;/font&gt;&lt;/p&gt;&lt;p&gt;&lt;font color="#333333"&gt;Adres dostarczenia oferty w wersji pisemnej:&amp;nbsp;ul. Ks. J. Schulza 5, 85-315 Bydgoszcz z dopiskiem:&amp;nbsp;&lt;/font&gt;Wykonanie w systemie zaprojektuj i
wybuduj: opracowanie dokumentacji projektowej wraz z&amp;nbsp;instrukcją
eksploatacji, demontaż starych urządzeń oraz budowa węzłów cieplnych:&lt;/p&gt;
&lt;p class="MsoNormal" style="mso-pagination:none;page-break-after:avoid;
mso-layout-grid-align:none;text-autospace:none"&gt;Bydgoszcz ul. Białogardzka 6 H-1 –
przebudowa układu C.W.U. wraz z automatyką, &lt;o:p&gt;&lt;/o:p&gt;&lt;/p&gt;
&lt;p class="MsoNormal" style="mso-pagination:none;page-break-after:avoid;
mso-layout-grid-align:none;text-autospace:none"&gt;Bydgoszcz ul. Wojciecha Bogusławskiego 20
– pełna modernizacja układu,&lt;o:p&gt;&lt;/o:p&gt;&lt;/p&gt;
&lt;p class="MsoNormal" style="mso-pagination:none;page-break-after:avoid;
mso-layout-grid-align:none;text-autospace:none"&gt;Bydgoszcz ul. Natalii Morozowiczowej 11 –
pełna modernizacja układu,&lt;o:p&gt;&lt;/o:p&gt;&lt;/p&gt;
&lt;p class="MsoNormal"&gt;Bydgoszcz
ul. Henryka Wieniawskiego 17 – pełna modernizacja układu.&lt;/p&gt;&lt;p class="MsoNormal" style="margin-bottom: 0cm;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</si>
</sst>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f4b9b1b5578e13f4456dc6c12fd60b.pdf" TargetMode="External"/><Relationship Id="rId_hyperlink_2" Type="http://schemas.openxmlformats.org/officeDocument/2006/relationships/hyperlink" Target="https://platformazakupowa.pl/file/get_new/90b65adf044477b6a216dd24a5e3a56a.doc" TargetMode="External"/><Relationship Id="rId_hyperlink_3" Type="http://schemas.openxmlformats.org/officeDocument/2006/relationships/hyperlink" Target="https://platformazakupowa.pl/file/get_new/c2cb041e843b3c8329ce469e51111e09.pdf" TargetMode="External"/><Relationship Id="rId_hyperlink_4" Type="http://schemas.openxmlformats.org/officeDocument/2006/relationships/hyperlink" Target="https://platformazakupowa.pl/file/get_new/714dd84534aa6a99afad95fb3f924566.pdf" TargetMode="External"/><Relationship Id="rId_hyperlink_5" Type="http://schemas.openxmlformats.org/officeDocument/2006/relationships/hyperlink" Target="https://platformazakupowa.pl/file/get_new/548a8a61291bed06c45ea769e1c1635d.docx" TargetMode="External"/><Relationship Id="rId_hyperlink_6" Type="http://schemas.openxmlformats.org/officeDocument/2006/relationships/hyperlink" Target="https://platformazakupowa.pl/file/get_new/f0058f1e71f0b70a97be8159174d4c3d.pdf" TargetMode="External"/><Relationship Id="rId_hyperlink_7" Type="http://schemas.openxmlformats.org/officeDocument/2006/relationships/hyperlink" Target="https://platformazakupowa.pl/file/get_new/a5035788ce0bcadbf0f6a95eeef71080.docx" TargetMode="External"/><Relationship Id="rId_hyperlink_8" Type="http://schemas.openxmlformats.org/officeDocument/2006/relationships/hyperlink" Target="https://platformazakupowa.pl/file/get_new/16d4f904f08c8c52e0d49749edf0f50a.docx" TargetMode="External"/><Relationship Id="rId_hyperlink_9" Type="http://schemas.openxmlformats.org/officeDocument/2006/relationships/hyperlink" Target="https://platformazakupowa.pl/file/get_new/05037e1ee23740a11a5560a5210da38a.docx" TargetMode="External"/><Relationship Id="rId_hyperlink_10" Type="http://schemas.openxmlformats.org/officeDocument/2006/relationships/hyperlink" Target="https://platformazakupowa.pl/file/get_new/78c20e66c7ca281d65dc6a2970064fa9.docx" TargetMode="External"/><Relationship Id="rId_hyperlink_11" Type="http://schemas.openxmlformats.org/officeDocument/2006/relationships/hyperlink" Target="https://platformazakupowa.pl/file/get_new/6c1ea4a29cd5fe05ac79fbe748d7392a.doc" TargetMode="External"/><Relationship Id="rId_hyperlink_12" Type="http://schemas.openxmlformats.org/officeDocument/2006/relationships/hyperlink" Target="https://platformazakupowa.pl/file/get_new/3eda6079557e2eb85e4bc35bee75c810.docx" TargetMode="External"/><Relationship Id="rId_hyperlink_13" Type="http://schemas.openxmlformats.org/officeDocument/2006/relationships/hyperlink" Target="https://platformazakupowa.pl/file/get_new/32c4efa7fa31f9d2bc3043386e0e939f.docx" TargetMode="External"/><Relationship Id="rId_hyperlink_14" Type="http://schemas.openxmlformats.org/officeDocument/2006/relationships/hyperlink" Target="https://platformazakupowa.pl/file/get_new/0aaad066708ddabd020cdd153ad1625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1131565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3695002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3695003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3695004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3695005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3695006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3695007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2008453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1131565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1131565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1131565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1131565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1131565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1131565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1131565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1131565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1131565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1131565</v>
      </c>
      <c r="C29" s="1" t="s">
        <v>37</v>
      </c>
      <c r="D29" s="16" t="s">
        <v>47</v>
      </c>
      <c r="E29" s="16"/>
    </row>
    <row r="30" spans="1:27">
      <c r="A30" s="1">
        <v>11</v>
      </c>
      <c r="B30" s="1">
        <v>1131565</v>
      </c>
      <c r="C30" s="1" t="s">
        <v>37</v>
      </c>
      <c r="D30" s="16" t="s">
        <v>48</v>
      </c>
      <c r="E30" s="16"/>
    </row>
    <row r="31" spans="1:27">
      <c r="A31" s="1">
        <v>12</v>
      </c>
      <c r="B31" s="1">
        <v>1131565</v>
      </c>
      <c r="C31" s="1" t="s">
        <v>37</v>
      </c>
      <c r="D31" s="16" t="s">
        <v>49</v>
      </c>
      <c r="E31" s="16"/>
    </row>
    <row r="32" spans="1:27">
      <c r="A32" s="1">
        <v>13</v>
      </c>
      <c r="B32" s="1">
        <v>1131565</v>
      </c>
      <c r="C32" s="1" t="s">
        <v>37</v>
      </c>
      <c r="D32" s="16" t="s">
        <v>50</v>
      </c>
      <c r="E32" s="16"/>
    </row>
    <row r="33" spans="1:27">
      <c r="A33" s="1">
        <v>14</v>
      </c>
      <c r="B33" s="1">
        <v>1131565</v>
      </c>
      <c r="C33" s="1" t="s">
        <v>37</v>
      </c>
      <c r="D33" s="16" t="s">
        <v>51</v>
      </c>
      <c r="E33" s="16"/>
    </row>
    <row r="37" spans="1:27">
      <c r="A37" s="3" t="s">
        <v>37</v>
      </c>
      <c r="B37" s="8"/>
      <c r="C37" s="8"/>
      <c r="D37" s="8"/>
      <c r="E37" s="18"/>
      <c r="F37" s="15"/>
    </row>
    <row r="38" spans="1:27">
      <c r="A38" s="10" t="s">
        <v>52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  <hyperlink ref="D32" r:id="rId_hyperlink_13"/>
    <hyperlink ref="D33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2026-04-26T07:26:59+02:00</dcterms:created>
  <dcterms:modified xsi:type="dcterms:W3CDTF">2026-04-26T07:26:59+02:00</dcterms:modified>
  <dc:title>Untitled Spreadsheet</dc:title>
  <dc:description/>
  <dc:subject/>
  <cp:keywords/>
  <cp:category/>
</cp:coreProperties>
</file>