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<sst xmlns="http://schemas.openxmlformats.org/spreadsheetml/2006/main" uniqueCount="53">
  <si>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</si>
  <si>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</si>
  <si>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</si>
  <si>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Zaprojektowanie architektury krajobrazu - terenu wokół siedziby Nadleśnictwa Brzesko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</si>
  <si>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</si>
  <si>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</si>
  <si>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</si>
  <si>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</si>
  <si>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</si>
  <si>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</si>
  <si>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</si>
  <si>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</si>
  <si>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</si>
  <si>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</si>
  <si>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Zgodnie z opisem przedmiotu zamówienia. Proszę potwierdzić wpisując "Akceptuję"</t>
  </si>
  <si>
    <t>Dodatkowe koszty</t>
  </si>
  <si>
    <t>Wszelkie dodatkowe koszty, w tym koszty transportu, po stronie wykonawcy. Proszę potwierdzić wpisując "Akceptuję"</t>
  </si>
  <si>
    <t>Opis przedmiotu zamówienia</t>
  </si>
  <si>
    <t xml:space="preserve">Zgodnie z załącznikami nr 1.1 oraz 1.2. Proszę potwierdzić wpisując "Akceptuję". </t>
  </si>
  <si>
    <t>Wzór umowy</t>
  </si>
  <si>
    <t xml:space="preserve">Zgodnie z załącznikami nr 2. Proszę potwierdzić wpisując "Akceptuję". </t>
  </si>
  <si>
    <t>Oświadczenie Wykonawcy</t>
  </si>
  <si>
    <t xml:space="preserve">Zgodnie z załącznikami nr 3. Proszę potwierdzić wpisując "Akceptuję". </t>
  </si>
  <si>
    <t>Klauzula informacyjna</t>
  </si>
  <si>
    <t xml:space="preserve">Zgodnie z załącznikami nr 4. Proszę potwierdzić wpisując "Akceptuję". </t>
  </si>
  <si>
    <t>Dokument potwierdzający doświadczenie</t>
  </si>
  <si>
    <t>W zakresie zdolności zawodowej: warunek ten, w zakresie doświadczenia
zostanie uznany za spełniony, jeśli Wykonawca wykaże, że w okresie
ostatnich 3 lat liczonych wstecz od dnia, w którym upływa termin składania
ofert (a jeżeli okres prowadzenia działalności jest krótszy – w tym okresie)
zrealizował dwa zamówienia polegające na sporządzeniu projektu ogrodu
lub ogólnego planu zagospodarowania terenu z elementami ogrodu,
których wartość wynosiła minimum 5 000,00 zł brutto (pięć tysięcy złotych
brutto). Proszę o załączenie dokumentu potwierdzającego np. referencje, oświadczenie itp.</t>
  </si>
  <si>
    <t>Ubezpieczenie</t>
  </si>
  <si>
    <t>W zakresie sytuacji finansowej i ekonomicznej: warunek ten zostanie
uznany za spełniony, jeżeli Wykonawca wykaże, że jest ubezpieczony od
odpowiedzialności cywilnej w zakresie prowadzonej działalności związanej
z przedmiotem zamówienia, na kwotę nie mniejszą niż 25 000,00 zł. Proszę o załączenie kopii polisy ubezpieczeniowej.</t>
  </si>
  <si>
    <t>Opcjonalnie - portfolio</t>
  </si>
  <si>
    <t>Opcjonalnie można dołączyć posiadane przez Państwa portfolio dot. projektowania ogrodów w postaci dokumentu, linku itp.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</si>
  <si>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</si>
  <si>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</si>
  <si>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</si>
  <si>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</si>
  <si>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</si>
  <si>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</si>
  <si>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</si>
  <si>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architektury krajobrazu - terenu wokół siedziby Nadleśnictwa Brzesko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</si>
  <si>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</si>
  <si>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</si>
  <si>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</si>
  <si>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</si>
  <si>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</si>
  <si>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</si>
  <si>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</si>
  <si>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1.1. Opis przedmiotu zamówienia - projekt zagospodarowania terenu wokół siedziby.pdf</t>
  </si>
  <si>
    <t>Zał. 1.2. Dokumentacja fotograficzna z lokalizacją na działce.pdf</t>
  </si>
  <si>
    <t>Zał. 2. Wzór umowy - Projekt ogrodu.docx</t>
  </si>
  <si>
    <t>Zał. 3. Oświadczenie Wykonawcy.docx</t>
  </si>
  <si>
    <t>Zał. 4. Klauzula informacyjna.docx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</si>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</sst>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80c9800448d082d937ffa1685c920e.pdf" TargetMode="External"/><Relationship Id="rId_hyperlink_2" Type="http://schemas.openxmlformats.org/officeDocument/2006/relationships/hyperlink" Target="https://platformazakupowa.pl/file/get_new/061b8a55ccfd1ddf009f596dd5210723.pdf" TargetMode="External"/><Relationship Id="rId_hyperlink_3" Type="http://schemas.openxmlformats.org/officeDocument/2006/relationships/hyperlink" Target="https://platformazakupowa.pl/file/get_new/a3cf1997a4910f95dac4db6a73cf1eb5.docx" TargetMode="External"/><Relationship Id="rId_hyperlink_4" Type="http://schemas.openxmlformats.org/officeDocument/2006/relationships/hyperlink" Target="https://platformazakupowa.pl/file/get_new/6024702875bfb02271853a844c8177ee.docx" TargetMode="External"/><Relationship Id="rId_hyperlink_5" Type="http://schemas.openxmlformats.org/officeDocument/2006/relationships/hyperlink" Target="https://platformazakupowa.pl/file/get_new/e3c178df88777d8fa2aa18ff9c0a48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1131237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3693759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3693761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3693762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3693763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3693794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3693813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3693814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3693824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3693860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3693866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3693867</v>
      </c>
      <c r="C16" s="6" t="s">
        <v>29</v>
      </c>
      <c r="D16" s="6" t="s">
        <v>30</v>
      </c>
      <c r="E16" s="11"/>
    </row>
    <row r="19" spans="1:27">
      <c r="A19" s="4" t="s">
        <v>5</v>
      </c>
      <c r="B19" s="4" t="s">
        <v>0</v>
      </c>
      <c r="C19" s="4" t="s">
        <v>31</v>
      </c>
      <c r="D19" s="4" t="s">
        <v>32</v>
      </c>
      <c r="E19" s="4" t="s">
        <v>33</v>
      </c>
      <c r="F19" s="4" t="s">
        <v>34</v>
      </c>
      <c r="G19" s="4" t="s">
        <v>35</v>
      </c>
      <c r="H19" s="4" t="s">
        <v>36</v>
      </c>
      <c r="I19" s="4" t="s">
        <v>37</v>
      </c>
    </row>
    <row r="20" spans="1:27">
      <c r="A20" s="6">
        <v>1</v>
      </c>
      <c r="B20" s="6">
        <v>2007756</v>
      </c>
      <c r="C20" s="6" t="s">
        <v>38</v>
      </c>
      <c r="D20" s="6"/>
      <c r="E20" s="6">
        <v>1.0</v>
      </c>
      <c r="F20" s="6" t="s">
        <v>39</v>
      </c>
      <c r="G20" s="14"/>
      <c r="H20" s="13" t="s">
        <v>40</v>
      </c>
      <c r="I20" s="11" t="s">
        <v>41</v>
      </c>
    </row>
    <row r="21" spans="1:27">
      <c r="F21" s="6" t="s">
        <v>42</v>
      </c>
      <c r="G21">
        <f>E20*G20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3693794</v>
      </c>
      <c r="C25" s="1" t="s">
        <v>17</v>
      </c>
      <c r="D25" s="16" t="s">
        <v>46</v>
      </c>
      <c r="E25" s="16"/>
    </row>
    <row r="26" spans="1:27">
      <c r="A26" s="1">
        <v>2</v>
      </c>
      <c r="B26" s="1">
        <v>3693794</v>
      </c>
      <c r="C26" s="1" t="s">
        <v>17</v>
      </c>
      <c r="D26" s="16" t="s">
        <v>47</v>
      </c>
      <c r="E26" s="16"/>
    </row>
    <row r="27" spans="1:27">
      <c r="A27" s="1">
        <v>3</v>
      </c>
      <c r="B27" s="1">
        <v>3693813</v>
      </c>
      <c r="C27" s="1" t="s">
        <v>19</v>
      </c>
      <c r="D27" s="16" t="s">
        <v>48</v>
      </c>
      <c r="E27" s="16"/>
    </row>
    <row r="28" spans="1:27">
      <c r="A28" s="1">
        <v>4</v>
      </c>
      <c r="B28" s="1">
        <v>3693814</v>
      </c>
      <c r="C28" s="1" t="s">
        <v>21</v>
      </c>
      <c r="D28" s="16" t="s">
        <v>49</v>
      </c>
      <c r="E28" s="16"/>
    </row>
    <row r="29" spans="1:27">
      <c r="A29" s="1">
        <v>5</v>
      </c>
      <c r="B29" s="1">
        <v>3693824</v>
      </c>
      <c r="C29" s="1" t="s">
        <v>23</v>
      </c>
      <c r="D29" s="16" t="s">
        <v>50</v>
      </c>
      <c r="E29" s="16"/>
    </row>
    <row r="33" spans="1:27">
      <c r="A33" s="3" t="s">
        <v>51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2026-04-03T10:01:35+02:00</dcterms:created>
  <dcterms:modified xsi:type="dcterms:W3CDTF">2026-04-03T10:01:35+02:00</dcterms:modified>
  <dc:title>Untitled Spreadsheet</dc:title>
  <dc:description/>
  <dc:subject/>
  <cp:keywords/>
  <cp:category/>
</cp:coreProperties>
</file>