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<sst xmlns="http://schemas.openxmlformats.org/spreadsheetml/2006/main" uniqueCount="37">
  <si>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</si>
  <si>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</si>
  <si>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</si>
  <si>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Przeprowadzenie czterech szkoleń zamkniętych w projekcie "Gmina Święciechowa cyberbezpiecznym samorządem" </t>
  </si>
  <si>
    <t>Komentarz do całej oferty:</t>
  </si>
  <si>
    <t>LP</t>
  </si>
  <si>
    <t>Kryterium</t>
  </si>
  <si>
    <t>Opis</t>
  </si>
  <si>
    <t>Twoja propozycja/komentarz</t>
  </si>
  <si>
    <t>Doświadczenie trenera - kryterium pozacenowe</t>
  </si>
  <si>
    <t>Liczba przeprowadzonych szkoleń z zakresu odpowiadającemu przedmiotowi zamówienia</t>
  </si>
  <si>
    <t>Termin realizacji</t>
  </si>
  <si>
    <t>do 30 września 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</si>
  <si>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</si>
  <si>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</si>
  <si>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</si>
  <si>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</si>
  <si>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</si>
  <si>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</si>
  <si>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</si>
  <si>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czterech szkoleń zamkniętych w projekcie "Gmina Święciechowa cyberbezpiecznym samorządem"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</si>
  <si>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</si>
  <si>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</si>
  <si>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</si>
  <si>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</si>
  <si>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</si>
  <si>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</si>
  <si>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</si>
  <si>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Opis przedmiotu zamówienia.docx</t>
  </si>
  <si>
    <t>Załącznik nr 2 - Formularz oferty.docx</t>
  </si>
  <si>
    <t>Załącznik nr 3 - Oświadczenie wykluczenie.docx</t>
  </si>
  <si>
    <t>Załącznik nr 4 - Wykaz usług.docx</t>
  </si>
  <si>
    <t>Załącznik nr 5 - Wykaz osób.docx</t>
  </si>
  <si>
    <t>Załącznik nr 6 - Wzór umowy.doc</t>
  </si>
  <si>
    <t>Zapytanie_ofertowe_szkolenia 2025.docx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</si>
  <si>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</si>
  <si>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(ofertę należy złożyć w formie elektronicznej na formularzu oferty stanowiącym Załącznik nr 2).&lt;/span&gt;&lt;/p&gt;&lt;br&gt;&lt;p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między innymi w przypadku:
- niewystarczających środków na realizację zamówienia,
- nie złożenia żadnej ważnej oferty.&lt;/span&gt;&lt;/p&gt;&lt;br&gt;&lt;p&gt;&lt;span style="font-family:
Arial"&gt;Zadanie realizowane w&lt;span style="letter-spacing:
-.25pt"&gt; &lt;/span&gt;ramach&lt;span style="letter-spacing:-.15pt"&gt; &lt;/span&gt;&lt;/span&gt;&lt;span class="fontstyle01"&gt;&lt;span style="font-family:Arial;color:windowtext"&gt;projektu grantowego „Cyberbezpieczny
Samorząd” o numerze „&lt;/span&gt;&lt;/span&gt;&lt;span style="font-family:Arial;color:windowtext"&gt;FERC.02.02-CS.01-001/23/0147/
FERC.02.02-CS.01-001/23/2024&lt;/span&gt;&lt;span class="fontstyle01"&gt;&lt;span style="font-family:Arial;color:windowtext"&gt;”, &lt;/span&gt;&lt;/span&gt;&lt;span style="font-family:Arial"&gt;dofinansowanego z Programu&lt;span style="letter-spacing:-.15pt"&gt; &lt;/span&gt;&lt;/span&gt;&lt;span class="fontstyle01"&gt;&lt;span style="font-family:Arial;color:windowtext"&gt;Fundusze
Europejskie na Rozwój Cyfrowy 2021-2027 (FERC), Priorytet II: Zaawansowane
usługi cyfrowe, Działanie 2.2. – Wzmocnienie krajowego systemu
cyberbezpieczeństwa.&lt;/span&gt;&lt;/span&gt;&lt;/p&gt;&lt;br&gt;&lt;p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5333 520.&amp;nbsp;&amp;nbsp;&lt;/span&gt;&lt;/p&gt;&lt;p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</si>
</sst>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e687ec38d39a401d46cafd93c813a6.docx" TargetMode="External"/><Relationship Id="rId_hyperlink_2" Type="http://schemas.openxmlformats.org/officeDocument/2006/relationships/hyperlink" Target="https://platformazakupowa.pl/file/get_new/0b18a46c75d89716d927b06d354450dd.docx" TargetMode="External"/><Relationship Id="rId_hyperlink_3" Type="http://schemas.openxmlformats.org/officeDocument/2006/relationships/hyperlink" Target="https://platformazakupowa.pl/file/get_new/86acc1af03b860c6bcac34aa75917280.docx" TargetMode="External"/><Relationship Id="rId_hyperlink_4" Type="http://schemas.openxmlformats.org/officeDocument/2006/relationships/hyperlink" Target="https://platformazakupowa.pl/file/get_new/11ecc2f65ad8da6c6572a1955948d436.docx" TargetMode="External"/><Relationship Id="rId_hyperlink_5" Type="http://schemas.openxmlformats.org/officeDocument/2006/relationships/hyperlink" Target="https://platformazakupowa.pl/file/get_new/0436734b85d6f36b5ccbfb38408a8883.docx" TargetMode="External"/><Relationship Id="rId_hyperlink_6" Type="http://schemas.openxmlformats.org/officeDocument/2006/relationships/hyperlink" Target="https://platformazakupowa.pl/file/get_new/26a1b2633dd7ab9b66942233c375d3ae.doc" TargetMode="External"/><Relationship Id="rId_hyperlink_7" Type="http://schemas.openxmlformats.org/officeDocument/2006/relationships/hyperlink" Target="https://platformazakupowa.pl/file/get_new/82244ae8383b46c070dbc3d8eb9154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1131220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3693686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3693687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2007744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2007744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2007744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2007744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2007744</v>
      </c>
      <c r="C19" s="1" t="s">
        <v>20</v>
      </c>
      <c r="D19" s="16" t="s">
        <v>31</v>
      </c>
      <c r="E19" s="16"/>
    </row>
    <row r="20" spans="1:27">
      <c r="A20" s="1">
        <v>5</v>
      </c>
      <c r="B20" s="1">
        <v>2007744</v>
      </c>
      <c r="C20" s="1" t="s">
        <v>20</v>
      </c>
      <c r="D20" s="16" t="s">
        <v>32</v>
      </c>
      <c r="E20" s="16"/>
    </row>
    <row r="21" spans="1:27">
      <c r="A21" s="1">
        <v>6</v>
      </c>
      <c r="B21" s="1">
        <v>2007744</v>
      </c>
      <c r="C21" s="1" t="s">
        <v>20</v>
      </c>
      <c r="D21" s="16" t="s">
        <v>33</v>
      </c>
      <c r="E21" s="16"/>
    </row>
    <row r="22" spans="1:27">
      <c r="A22" s="1">
        <v>7</v>
      </c>
      <c r="B22" s="1">
        <v>2007744</v>
      </c>
      <c r="C22" s="1" t="s">
        <v>20</v>
      </c>
      <c r="D22" s="16" t="s">
        <v>34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2026-02-14T19:04:13+01:00</dcterms:created>
  <dcterms:modified xsi:type="dcterms:W3CDTF">2026-02-14T19:04:13+01:00</dcterms:modified>
  <dc:title>Untitled Spreadsheet</dc:title>
  <dc:description/>
  <dc:subject/>
  <cp:keywords/>
  <cp:category/>
</cp:coreProperties>
</file>