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<sst xmlns="http://schemas.openxmlformats.org/spreadsheetml/2006/main" uniqueCount="42">
  <si>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</si>
  <si>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</si>
  <si>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</si>
  <si>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Wymiana skorodowanych osłon przeciwporażeniowych na wiadukcie drogowym im. prof. dr Rudolfa Stefana Weigla w ciągu ul. T. Zana w Przemyślu.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</si>
  <si>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</si>
  <si>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</si>
  <si>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</si>
  <si>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</si>
  <si>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</si>
  <si>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</si>
  <si>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</si>
  <si>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</si>
  <si>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</si>
  <si>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 xml:space="preserve">Termin realizacji zamówienia: </t>
  </si>
  <si>
    <t>3 miesiące od daty podpisania umowy z Wykonawcą Robót. Proszę potwierdzić wpisując "Akceptuję"</t>
  </si>
  <si>
    <t>Referencje</t>
  </si>
  <si>
    <t>O udzielenie zamówienia mogą ubiegać się Wykonawcy, którzy w okresie ostatnich 5 lat przed upływem terminu składania ofert, a jeżeli okres prowadzenia działalności jest krótszy – w tym okresie, wykonali należycie  minimum dwa zamówienia polegające na wykonaniu robót budowlanych na obiekcie mostowym w obrębie terenów kolejowych  zamkniętych, o wartości min 100 000,00 zł każde.
Wykonawca musi wskazać osobę, która będzie uczestniczyć w wykonywaniu zamówienia legi-tymująca się kwalifikacjami zawodowymi i doświadczeniem odpowiednim do funkcji, jakie zostaną mu powierzone tj. 
Kierownik robót  posiadający:
- uprawnienia budowlane do kierowania robotami budowlanymi bez ograniczeń w specjalności inżynieryjnej mostowej
- doświadczenie zawodowe: pełnił funkcję kierownika robót co najmniej na dwóch zadaniach polegających na wykonaniu robót budowlanych na obiekcie mostowym w obrębie terenów kolejowych  zamkniętych, o wartości min 100 000,00 zł każde.
Na potwierdzenie spełnienia warunku wykonawca zobowiązany jest przedłożyć referencje bądź inne dokumenty sporządzone przez podmiot, na rzecz którego były wykonywane.</t>
  </si>
  <si>
    <t>Gwarancja na przedmiot Zamówienia:</t>
  </si>
  <si>
    <t>36 miesięcy od podpisania protokołu odbioru wykonanych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</si>
  <si>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</si>
  <si>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</si>
  <si>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</si>
  <si>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</si>
  <si>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</si>
  <si>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</si>
  <si>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</si>
  <si>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skorodowanych osłon przeciwporażeniowych na wiadukcie drogowym im. prof. dr Rudolfa Stefana Weigla w ciągu ul. T. Zana  w Przemyślu</t>
  </si>
  <si>
    <t>zał. nr 1 przedmiar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</si>
  <si>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</si>
  <si>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</si>
  <si>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</si>
  <si>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</si>
  <si>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</si>
  <si>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</si>
  <si>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</si>
  <si>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</si>
  <si>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wzór umowy.doc</t>
  </si>
  <si>
    <t>Zał. nr 4 RODO.docx</t>
  </si>
  <si>
    <t>offer_value</t>
  </si>
  <si>
    <t>Zał. nr 2 kosztorys ofertowy.pdf</t>
  </si>
  <si>
    <t>Zał. nr 1 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</si>
  <si>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Zamawiającego.&lt;/span&gt;&lt;/p&gt;&lt;p&gt;&lt;br&gt;&lt;/p&gt;&lt;blockquote&gt;&lt;strong&gt;Przedmiotem zamówienia jest wymiana skorodowanych osłon przeciwporażeniowych na wiadukcie drogowym im. prof. dr Rudolfa Stefana Weigla w ciągu ul. T. Zana&amp;nbsp; w Przemyślu.&amp;nbsp;&lt;/strong&gt;&lt;/blockquote&gt;&lt;blockquote&gt;&lt;strong&gt;Realizacja zadania będzie polegała na:&lt;br&gt;- uzyskaniu od PKP PLK S.A. odpowiednich opinii, pozwolenia, zgłoszenia i uzgodnienia do wykonania robót związanych z koniecznością wstrzymania ruchu kolejowego i wyłączenia z eksploatacji sieci trakcyjnej oraz poniesieniu kosztów wszystkich niezbędnych opłat,&amp;nbsp;&lt;br&gt;- demontażu istniejących skorodowanych osłon przeciwporażeniowych zlokalizowanych na wiadukcie,&amp;nbsp;&lt;br&gt;- montażu nowych osłon przeciwporażeniowych.&amp;nbsp;&lt;/strong&gt;&lt;/blockquote&gt;&lt;blockquote&gt;&lt;strong&gt;Termin realizacji zamówienia:&lt;br&gt;3 miesiące od daty podpisania umowy z Wykonawcą Robót.&amp;nbsp;&lt;/strong&gt;&lt;/blockquote&gt;&lt;blockquote&gt;&lt;strong&gt;Gwarancja na przedmiot Zamówienia:&lt;br&gt;36 miesięcy od podpisania protokołu odbioru wykonanych robót.&amp;nbsp;&lt;/strong&gt;&lt;/blockquote&gt;&lt;p&gt;&lt;strong style="font-family: Calibri, sans-serif; text-align: justify;"&gt;O udzielenie zamówienia mogą ubiegać się Wykonawcy, którzy w
okresie ostatnich 5 lat przed upływem terminu składania ofert, a jeżeli okres
prowadzenia działalności jest krótszy – w tym okresie, wykonali należycie&amp;nbsp; minimum dwa
zamówienia polegające na wykonaniu robót budowlanych na obiekcie mostowym w
obrębie terenów kolejowych &amp;nbsp;zamkniętych, o wartości min 100 000,00 zł każde.&lt;/strong&gt;&lt;/p&gt;&lt;p class="MsoNormal" style="margin-top:6.0pt;margin-right:0cm;margin-bottom:6.0pt;
margin-left:0cm;text-align:justify"&gt;&lt;span style="font-family:&amp;quot;Calibri&amp;quot;,sans-serif;
mso-ascii-theme-font:minor-latin;mso-hansi-theme-font:minor-latin;mso-bidi-theme-font:
minor-latin"&gt;&lt;strong&gt;Wykonawca musi wskazać osobę, która będzie uczestniczyć
w&amp;nbsp;wykonywaniu zamówienia legitymująca się kwalifikacjami zawodowymi i
doświadczeniem odpowiednim do funkcji, jakie zostaną mu powierzone tj. &lt;o:p&gt;&lt;/o:p&gt;&lt;/strong&gt;&lt;/span&gt;&lt;/p&gt;&lt;p class="MsoNormal" style="margin-bottom:6.0pt;text-align:justify;line-height:
110%"&gt;&lt;strong&gt;&lt;span style="font-family:&amp;quot;Calibri&amp;quot;,sans-serif;mso-ascii-theme-font:
minor-latin;mso-hansi-theme-font:minor-latin;mso-bidi-theme-font:minor-latin"&gt;Kierownik
robót &amp;nbsp;&lt;/span&gt;&lt;span style="font-family:
&amp;quot;Calibri&amp;quot;,sans-serif;mso-ascii-theme-font:minor-latin;mso-fareast-font-family:
&amp;quot;Yu Mincho&amp;quot;;mso-hansi-theme-font:minor-latin;mso-bidi-theme-font:minor-latin"&gt;posiadający:&lt;/span&gt;&lt;span style="font-family:&amp;quot;Calibri&amp;quot;,sans-serif;mso-ascii-theme-font:minor-latin;
mso-hansi-theme-font:minor-latin;mso-bidi-theme-font:minor-latin"&gt;&lt;o:p&gt;&lt;/o:p&gt;&lt;/span&gt;&lt;/strong&gt;&lt;/p&gt;&lt;p class="MsoNormal" style="margin-bottom:6.0pt;text-align:justify;line-height:
110%"&gt;&lt;span style="font-family:&amp;quot;Calibri&amp;quot;,sans-serif;mso-ascii-theme-font:minor-latin;
mso-hansi-theme-font:minor-latin;mso-bidi-theme-font:minor-latin"&gt;&lt;strong&gt;- uprawnienia
budowlane do kierowania robotami budowlanymi bez ograniczeń w specjalności
inżynieryjnej mostowej&lt;o:p&gt;&lt;/o:p&gt;&lt;/strong&gt;&lt;/span&gt;&lt;/p&gt;&lt;p class="MsoNormal" style="margin-top:6.0pt;margin-right:0cm;margin-bottom:6.0pt;
margin-left:0cm;text-align:justify"&gt;&lt;span style="font-family:&amp;quot;Calibri&amp;quot;,sans-serif;
mso-ascii-theme-font:minor-latin;mso-hansi-theme-font:minor-latin;mso-bidi-theme-font:
minor-latin"&gt;&lt;strong style=""&gt;- doświadczenie zawodowe: pełnił funkcję kierownika robót &lt;br&gt;
co najmniej na dwóch zadaniach polegających na wykonaniu robót budowlanych na
obiekcie mostowym w obrębie terenów kolejowych&amp;nbsp;
zamkniętych, o wartości min 100
000,00 zł każde.&lt;/strong&gt;&lt;strong style="text-decoration-line: underline;"&gt;&lt;o:p&gt;&lt;/o:p&gt;&lt;/strong&gt;&lt;/span&gt;&lt;/p&gt;&lt;p&gt;
&lt;/p&gt;&lt;p class="MsoNormal" style="margin-bottom:6.0pt;text-align:justify;line-height:
110%"&gt;&lt;strong&gt;&lt;span style="font-family:&amp;quot;Calibri&amp;quot;,sans-serif;
mso-ascii-theme-font:minor-latin;mso-hansi-theme-font:minor-latin;mso-bidi-theme-font:
minor-latin"&gt;&lt;u&gt;&lt;br&gt;
&lt;/u&gt;&lt;/span&gt;&lt;span style="font-family:&amp;quot;Calibri&amp;quot;,sans-serif;mso-ascii-theme-font:
minor-latin;mso-hansi-theme-font:minor-latin;mso-bidi-theme-font:minor-latin"&gt;&lt;u&gt;Na
potwierdzenie spełnienia warunku wykonawca zobowiązany jest przedłożyć
referencje bądź inne dokumenty sporządzone przez podmiot, na rzecz którego były
wykonywane.&lt;/u&gt;&lt;o:p&gt;&lt;/o:p&gt;&lt;/span&gt;&lt;/strong&gt;&lt;/p&gt;&lt;p&gt;&lt;br&gt;&lt;/p&gt;&lt;p&gt;&lt;span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</si>
</sst>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07b38fc33b544445621710ad356e76.doc" TargetMode="External"/><Relationship Id="rId_hyperlink_2" Type="http://schemas.openxmlformats.org/officeDocument/2006/relationships/hyperlink" Target="https://platformazakupowa.pl/file/get_new/364c678382017fabaa3a324fbc056fc6.docx" TargetMode="External"/><Relationship Id="rId_hyperlink_3" Type="http://schemas.openxmlformats.org/officeDocument/2006/relationships/hyperlink" Target="https://platformazakupowa.pl/file/get_new/df14e9dee9652d1d57d54d7a76fc9471.pdf" TargetMode="External"/><Relationship Id="rId_hyperlink_4" Type="http://schemas.openxmlformats.org/officeDocument/2006/relationships/hyperlink" Target="https://platformazakupowa.pl/file/get_new/e82221478f1cd8827c2dd21f61a6f5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3679433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3680474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1998061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1126666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1126666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3679430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1998061</v>
      </c>
      <c r="C22" s="1" t="s">
        <v>26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2026-02-26T00:52:30+01:00</dcterms:created>
  <dcterms:modified xsi:type="dcterms:W3CDTF">2026-02-26T00:52:30+01:00</dcterms:modified>
  <dc:title>Untitled Spreadsheet</dc:title>
  <dc:description/>
  <dc:subject/>
  <cp:keywords/>
  <cp:category/>
</cp:coreProperties>
</file>