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<sst xmlns="http://schemas.openxmlformats.org/spreadsheetml/2006/main" uniqueCount="39">
  <si>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</si>
  <si>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</si>
  <si>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</si>
  <si>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Wymiana barwionego piasku kwarcowego na placu zabaw przy u. Fabrycznej w Łomiankach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</si>
  <si>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</si>
  <si>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</si>
  <si>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</si>
  <si>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</si>
  <si>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</si>
  <si>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</si>
  <si>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</si>
  <si>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</si>
  <si>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</si>
  <si>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</si>
  <si>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</si>
  <si>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</si>
  <si>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</si>
  <si>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</si>
  <si>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</si>
  <si>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</si>
  <si>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</si>
  <si>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</si>
  <si>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</si>
  <si>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</si>
  <si>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i rozładunek 50 ton barwionego piasku</t>
  </si>
  <si>
    <t>zakup wraz z dostawą i rozładunkiem 50 ton atestowanego barwionego piasku kwarcowego w kolorach zielonym (30 ton) oraz różowym (20 ton).                     Piasek o frakcji 0,2 – 0,8 mm</t>
  </si>
  <si>
    <t>tona</t>
  </si>
  <si>
    <t>23%</t>
  </si>
  <si>
    <t>PLN</t>
  </si>
  <si>
    <t>Usunięcie wraz z utylizacją 50 ton starego, zanieczyszczonego barwionego piasku,               oraz rozplantowanie 50 ton nowego piasku z podziałem na kolory</t>
  </si>
  <si>
    <t>usunięcie 30 ton starego kolorowego piasku z powierzchni placu zabaw o wymiarach 23,0 m x 13,0 m. i 20 ton z powierzchni o wymiarach 13 x 7 m oraz rozplantowanie 30 ton zielonego piasku na powierzchni placu zabaw o wymiarach 23,0 m x 13,0 m. oraz rozplantowanie 20 ton różowego piasku na  powierzchni o wymiarach 13 x 7 m</t>
  </si>
  <si>
    <t>Razem:</t>
  </si>
  <si>
    <t>Załączniki do postępowania</t>
  </si>
  <si>
    <t>Źródło</t>
  </si>
  <si>
    <t>Nazwa załącznika</t>
  </si>
  <si>
    <t>Warunki postępowania</t>
  </si>
  <si>
    <t>Zapytanie_ofertowe_kolorowy_piasek.pdf</t>
  </si>
  <si>
    <t>Formularz_oferty.docx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</si>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</sst>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3d53792153c456a98a92a299514111.pdf" TargetMode="External"/><Relationship Id="rId_hyperlink_2" Type="http://schemas.openxmlformats.org/officeDocument/2006/relationships/hyperlink" Target="https://platformazakupowa.pl/file/get_new/13f7b892a86eba89249931174dcdf1e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1125978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3677008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3677010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3677011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3677012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1996758</v>
      </c>
      <c r="C13" s="6" t="s">
        <v>24</v>
      </c>
      <c r="D13" s="6" t="s">
        <v>25</v>
      </c>
      <c r="E13" s="6">
        <v>50.0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1996808</v>
      </c>
      <c r="C14" s="6" t="s">
        <v>29</v>
      </c>
      <c r="D14" s="6" t="s">
        <v>30</v>
      </c>
      <c r="E14" s="6">
        <v>50.0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1125978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1125978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2026-01-27T00:30:04+01:00</dcterms:created>
  <dcterms:modified xsi:type="dcterms:W3CDTF">2026-01-27T00:30:04+01:00</dcterms:modified>
  <dc:title>Untitled Spreadsheet</dc:title>
  <dc:description/>
  <dc:subject/>
  <cp:keywords/>
  <cp:category/>
</cp:coreProperties>
</file>