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<sst xmlns="http://schemas.openxmlformats.org/spreadsheetml/2006/main" uniqueCount="34">
  <si>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</si>
  <si>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</si>
  <si>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</si>
  <si>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statywu bezpieczeństwa - trójnóg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</si>
  <si>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</si>
  <si>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</si>
  <si>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</si>
  <si>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</si>
  <si>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</si>
  <si>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</si>
  <si>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</si>
  <si>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Dodatkowe koszty</t>
  </si>
  <si>
    <t>Wszelkie dodatkowe koszty, w tym koszty transportu, po stronie wykonawcy. Proszę potwierdzić wpisując "Akceptuję"</t>
  </si>
  <si>
    <t>Termin dostawy</t>
  </si>
  <si>
    <t>Wymagany termin dostawy do 27 czerwca 2025 roku.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</si>
  <si>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</si>
  <si>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</si>
  <si>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</si>
  <si>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</si>
  <si>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</si>
  <si>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</si>
  <si>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</si>
  <si>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statyw bezpieczeństwa - trójnóg prod. PROTEKT</t>
  </si>
  <si>
    <t>- lekki aluminiowy statyw bezpieczeństwa TM 9-N,
- uniwersalny uchwyt do statywów UTB,
- urządzenie samohamowne stalowe do pracy w pionie CR-210 długość liny 15 m,
- ewakuacyjne urządzenie podnosząco-opuszczające RUP 502-U długość liny 20 m</t>
  </si>
  <si>
    <t>komplet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</si>
  <si>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</si>
  <si>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</si>
  <si>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</si>
  <si>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</si>
  <si>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</si>
  <si>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</si>
  <si>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</si>
  <si>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</si>
  <si>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–&amp;nbsp;&lt;font color="#000000" face="Arial, sans-serif"&gt;&lt;span style="font-size: 10pt;"&gt;Śremskie Wodociągi sp. z o.o.
63-100 Śrem, ul Parkowa 8,&amp;nbsp;wpisana w Krajowym Rejestrze Sądowym pod
nr 0000054868 w Sądzie Rejonowym Poznań- Nowe Miasto i Wilda w&amp;nbsp;Poznaniu, IX
Wydział Gospodarczy Krajowego Rejestru Sądowego, NIP: 785-00-02-101, REGON:
630957150, kapitał zakładowy – 49.594.500 zł, kieruje
zapytanie ofertowe na realizację poniższego&amp;nbsp; zamówienia.&lt;/span&gt;&lt;/font&gt;&lt;/p&gt;&lt;p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initial;"&gt;Zamawiający informuje, że powyższe postępowanie jest
prowadzone w oparciu o Regulamin udzielania zamówień obowiązujący w spółce
Śremskie Wodociągi sp. z o.o.&lt;/p&gt;&lt;p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 ZAMÓWIENIA:&lt;/p&gt;&lt;p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initial;"&gt;Przedmiotem
zamówienia jest dostawa fabrycznie nowego zestawu bezpieczeństwa prod. PROTEKT, w skład którego wchodzi:&lt;/p&gt;&lt;p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initial;"&gt;- lekki aluminiowy statyw bezpieczeństwa TM 9-N (n&lt;span style="color: rgb(90, 93, 97); font-family: Roboto, sans-serif;"&gt;r kat.:&amp;nbsp;&lt;/span&gt;&lt;span style="color: rgb(90, 93, 97); font-family: Roboto, sans-serif;"&gt;AT011N, i&lt;/span&gt;&lt;span style="color: rgb(90, 93, 97); font-family: Roboto, sans-serif;"&gt;ndeks:&amp;nbsp;&lt;/span&gt;&lt;span style="color: rgb(90, 93, 97); font-family: Roboto, sans-serif;"&gt;TM9-N_3-US_AL|PL,&amp;nbsp;&lt;/span&gt;&lt;span style="color: rgb(90, 93, 97); font-family: Roboto, sans-serif;"&gt;EAN:&amp;nbsp;&lt;/span&gt;&lt;span style="color: rgb(90, 93, 97); font-family: Roboto, sans-serif;"&gt;5906800607911),&lt;/span&gt;&lt;/p&gt;&lt;p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initial;"&gt;&lt;span style="color: rgb(90, 93, 97); font-family: Roboto, sans-serif;"&gt;- uniwersalny uchwyt do statywów UTB (&lt;/span&gt;&lt;span style="color: rgb(90, 93, 97); font-family: Roboto, sans-serif;"&gt;nr kat.:&amp;nbsp;&lt;/span&gt;&lt;span style="color: rgb(90, 93, 97); font-family: Roboto, sans-serif;"&gt;AT017-300, i&lt;/span&gt;&lt;span style="color: rgb(90, 93, 97); font-family: Roboto, sans-serif;"&gt;ndeks:&amp;nbsp;&lt;/span&gt;&lt;span style="color: rgb(90, 93, 97); font-family: Roboto, sans-serif;"&gt;AT017-300/UTB_S/G|WG,&amp;nbsp;&lt;/span&gt;&lt;span style="color: rgb(90, 93, 97); font-family: Roboto, sans-serif;"&gt;EAN:&amp;nbsp;&lt;/span&gt;&lt;span style="color: rgb(90, 93, 97); font-family: Roboto, sans-serif;"&gt;590680062985),&lt;/span&gt;&lt;/p&gt;&lt;p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initial;"&gt;&lt;span style="color: rgb(90, 93, 97); font-family: Roboto, sans-serif;"&gt;- urządzenie samohamowne stalowe do pracy w pionie CR-210 długość liny 15 m (n&lt;/span&gt;&lt;span style="color: rgb(90, 93, 97); font-family: Roboto, sans-serif;"&gt;r kat.:&amp;nbsp;&lt;/span&gt;&lt;span style="color: rgb(90, 93, 97); font-family: Roboto, sans-serif;"&gt;CR21015, i&lt;/span&gt;&lt;span style="color: rgb(90, 93, 97); font-family: Roboto, sans-serif;"&gt;ndeks:&amp;nbsp;&lt;/span&gt;&lt;span style="color: rgb(90, 93, 97); font-family: Roboto, sans-serif;"&gt;CR210_2SIBZ_15.0_BK|PL;&amp;nbsp;&lt;/span&gt;&lt;span style="color: rgb(90, 93, 97); font-family: Roboto, sans-serif;"&gt;EAN:&amp;nbsp;&lt;/span&gt;&lt;span style="color: rgb(90, 93, 97); font-family: Roboto, sans-serif;"&gt;5906800615596),&lt;/span&gt;&lt;/p&gt;&lt;p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initial;"&gt;&lt;span style="color: rgb(90, 93, 97); font-family: Roboto, sans-serif;"&gt;- ewakuacyjne urządzenie podnosząco-opuszczające RUP 502-U długość liny 20 m (nr kat.:&amp;nbsp;&lt;/span&gt;&lt;span style="color: rgb(90, 93, 97); font-family: Roboto, sans-serif;"&gt;AT0050-U-20; indeks:&amp;nbsp;&lt;/span&gt;&lt;span style="color: rgb(90, 93, 97); font-family: Roboto, sans-serif;"&gt;RUP502U_20_S/G|PL; EAN:&amp;nbsp;&lt;/span&gt;&lt;span style="color: rgb(90, 93, 97); font-family: Roboto, sans-serif;"&gt;5906800608406).&lt;/span&gt;&lt;/p&gt;&lt;p class="MsoNormal" style="margin-bottom: 6pt; line-height: 15pt; background-image: initial; background-position: initial; background-size: initial; background-repeat: initial; background-attachment: initial; background-origin: initial; background-clip: initial;"&gt;&lt;strong style="text-align: justify;"&gt;&lt;span style="font-size:10.0pt;font-family:&amp;quot;Arial&amp;quot;,sans-serif;
mso-fareast-font-family:&amp;quot;Times New Roman&amp;quot;;color:black;mso-color-alt:windowtext;
mso-fareast-language:PL"&gt;WARUNKI REALIZACJI ZAMÓWIENIA:&lt;/span&gt;&lt;/strong&gt;&lt;/p&gt;&lt;p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mso-fareast-language:PL"&gt;1. Termin płatności: 30 dni od daty otrzymania przez
zamawiającego prawidłowo wystawionej faktury VAT.&lt;/span&gt;&lt;span style="font-size:
10.0pt;font-family:&amp;quot;Arial&amp;quot;,sans-serif;mso-fareast-font-family:&amp;quot;Times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mso-fareast-language:PL"&gt;2. Miejsce dostawy:&amp;nbsp;Śremskie Wodociągi sp. z
o.o.; 63-100 Śrem ul. Parkowa 8.&lt;/span&gt;&lt;span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mso-fareast-language:PL"&gt;3. Wymagany termin dostawy: do 27 czerwca 2025 roku.&lt;/span&gt;&lt;span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mso-fareast-language:PL"&gt;4. Ofertę należy przesłać w formie elektronicznej za
pośrednictwem platformy OPEN NEXUS lub w&amp;nbsp;przypadku braku możliwości
złożenia oferty na platformie w formie elektronicznej na adres: poczta@sremskiewodociagi.pl&lt;/span&gt;&lt;span style="font-size:10.0pt;font-family:&amp;quot;Arial&amp;quot;,sans-serif;mso-fareast-font-family:
&amp;quot;Times New Roman&amp;quot;;color:black;mso-color-alt:windowtext;mso-fareast-language:
PL"&gt;. Złożona oferta zostanie dodana przez zamawiającego pod warunkiem, że
wpłynie do&amp;nbsp;Zamawiającego&amp;nbsp;przed upływem&amp;nbsp;terminu do składania
ofert oraz będzie zawierała wszystkie określone w formularzu oświadczenia i
informacje.&lt;/span&gt;&lt;span style="font-size:10.0pt;font-family:&amp;quot;Arial&amp;quot;,sans-serif;
mso-fareast-font-family:&amp;quot;Times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mso-fareast-language:PL"&gt;5. Każdy z wykonawców może złożyć tylko jedną ofertę.&lt;/span&gt;&lt;span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mso-fareast-language:PL"&gt;6. Cena oferty ma być podana w polskich złotych i
obejmować wszelkie koszty związane z realizacją zamówienia. Koszty, których
wykonawca nie ujął w ofercie, nie zostaną odrębnie opłacone przez Zamawiającego
i uważać się będzie, że zostały ujęte w ofercie cenowej przedmiotu zamówienia.
Cena oferty winna być wyliczona z dokładnością do 2 miejsc po przecinku.
Wykonawca powinien dokonać zaokrąglenia cen do pełnych groszy, przy czym
końcówki poniżej 0,5 grosza pomija się, a końcówki 0,5 grosza i wyższe
zaokrągla się do 1 grosza.&lt;/span&gt;&lt;span style="font-size:10.0pt;font-family:
&amp;quot;Arial&amp;quot;,sans-serif;mso-fareast-font-family:&amp;quot;Times New Roman&amp;quot;;mso-fareast-language:
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mso-fareast-language:PL"&gt;7. Wykonawca ponosi wszelkie koszty związane z
przygotowaniem i złożeniem oferty.&lt;/span&gt;&lt;span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mso-fareast-language:PL"&gt;8&lt;strong&gt;. Wszelkich informacji udziela p. Roman Wachowicz tel. 795570844.&lt;/strong&gt;&lt;/span&gt;&lt;span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mso-fareast-language:PL"&gt;9. Wykonawca nie musi użyć niniejszego formularza, ale
musi w stworzonym przez siebie dokumencie zamieścić wszystkie określone w
formularzu oświadczenia i informacje.&lt;/span&gt;&lt;span style="font-size:10.0pt;
font-family:&amp;quot;Arial&amp;quot;,sans-serif;mso-fareast-font-family:&amp;quot;Times New Roman&amp;quot;;
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mso-fareast-language:PL"&gt;10. Zamawiający nie wyraża zgody na składanie ofert częściowych, tj. na niepełny zakres zamówienia, oraz wariantowych, tj. przewidujących odmienny niż określony w zapytaniu o cenę
sposób wykonania zamówienia. Oferty częściowe i wariantowe nie będą rozpatrywane.&lt;/span&gt;&lt;span style="font-size:10.0pt;font-family:&amp;quot;Arial&amp;quot;,sans-serif;mso-fareast-font-family:
&amp;quot;Times New Roman&amp;quot;;mso-fareast-language:PL"&gt;&lt;o:p&gt;&lt;/o:p&gt;&lt;/span&gt;&lt;/p&gt;&lt;p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mso-fareast-language:PL"&gt;11. Zamawiający zastrzega sobie prawo do unieważnienia
postępowania bez podania przyczyny.&lt;/span&gt;&lt;span style="font-size:10.0pt;
font-family:&amp;quot;Arial&amp;quot;,sans-serif;mso-fareast-font-family:&amp;quot;Times New Roman&amp;quot;;
mso-fareast-language:PL"&gt;&lt;o:p&gt;&lt;/o:p&gt;&lt;/span&gt;&lt;/p&gt;&lt;p dir="ltr" style="line-height:1.38;margin-top:0pt;margin-bottom:0pt;"&gt;
&lt;/p&gt;&lt;p class="MsoNormal" style="margin: 0cm 0cm 6pt 7.1pt; text-align: justify; text-indent: -14.2pt; line-height: 15pt; background-image: initial; background-position: initial; background-size: initial; background-repeat: initial; background-attachment: initial; background-origin: initial; background-clip: initial;"&gt;&lt;span style="font-size:10.0pt;font-family:&amp;quot;Arial&amp;quot;,sans-serif;
mso-fareast-font-family:&amp;quot;Times New Roman&amp;quot;;color:black;mso-color-alt:windowtext;
mso-fareast-language:PL"&gt;12. Wykonawca związany jest złożoną ofertą przez okres
30 dni licząc od daty upływu terminu składania ofert.&lt;/span&gt;&lt;span style="font-size:10.0pt;font-family:&amp;quot;Arial&amp;quot;,sans-serif;mso-fareast-font-family:
&amp;quot;Times New Roman&amp;quot;;mso-fareast-language:PL"&gt;&lt;o:p&gt;&lt;/o:p&gt;&lt;/span&gt;&lt;/p&gt;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</si>
</sst>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1125620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3675858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3675859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3675860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1996281</v>
      </c>
      <c r="C12" s="5" t="s">
        <v>22</v>
      </c>
      <c r="D12" s="5" t="s">
        <v>23</v>
      </c>
      <c r="E12" s="5">
        <v>1.0</v>
      </c>
      <c r="F12" s="5" t="s">
        <v>24</v>
      </c>
      <c r="G12" s="13"/>
      <c r="H12" s="12" t="s">
        <v>25</v>
      </c>
      <c r="I12" s="10" t="s">
        <v>26</v>
      </c>
    </row>
    <row r="13" spans="1:27">
      <c r="F13" s="5" t="s">
        <v>27</v>
      </c>
      <c r="G13">
        <f>E12*G12</f>
      </c>
    </row>
    <row r="15" spans="1:27">
      <c r="A15" s="2" t="s">
        <v>28</v>
      </c>
      <c r="B15" s="7"/>
      <c r="C15" s="7"/>
      <c r="D15" s="7"/>
      <c r="E15" s="8"/>
      <c r="F15" s="14"/>
    </row>
    <row r="16" spans="1:27">
      <c r="A16" s="5" t="s">
        <v>5</v>
      </c>
      <c r="B16" s="5" t="s">
        <v>0</v>
      </c>
      <c r="C16" s="5" t="s">
        <v>29</v>
      </c>
      <c r="D16" s="4" t="s">
        <v>30</v>
      </c>
      <c r="E16" s="8"/>
      <c r="F16" s="14"/>
    </row>
    <row r="17" spans="1:27">
      <c r="A17" t="s">
        <v>31</v>
      </c>
    </row>
    <row r="20" spans="1:27">
      <c r="A20" s="2" t="s">
        <v>32</v>
      </c>
      <c r="B20" s="7"/>
      <c r="C20" s="7"/>
      <c r="D20" s="7"/>
      <c r="E20" s="15"/>
      <c r="F20" s="14"/>
    </row>
    <row r="21" spans="1:27">
      <c r="A21" s="9" t="s">
        <v>33</v>
      </c>
      <c r="B21" s="7"/>
      <c r="C21" s="7"/>
      <c r="D21" s="7"/>
      <c r="E21" s="15"/>
      <c r="F21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A17:E17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2026-03-20T16:25:52+01:00</dcterms:created>
  <dcterms:modified xsi:type="dcterms:W3CDTF">2026-03-20T16:25:52+01:00</dcterms:modified>
  <dc:title>Untitled Spreadsheet</dc:title>
  <dc:description/>
  <dc:subject/>
  <cp:keywords/>
  <cp:category/>
</cp:coreProperties>
</file>