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<sst xmlns="http://schemas.openxmlformats.org/spreadsheetml/2006/main" uniqueCount="35">
  <si>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</si>
  <si>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</si>
  <si>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</si>
  <si>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kotłów gazowych i gazowych podgrzewaczy wody w budynkach gminnych administrowanych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</si>
  <si>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</si>
  <si>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</si>
  <si>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</si>
  <si>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</si>
  <si>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</si>
  <si>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</si>
  <si>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Formularz Ofertowy stanowiący Załącznik nr 1 do Zaproszenia do złożenia oferty.</t>
  </si>
  <si>
    <t>Uprawnienia typu "E"</t>
  </si>
  <si>
    <t>Należy dołączyć kopię uprawnień osoby posiadającej uprawnienia typu "E" w zakresie urządzeń i instalacji gazowych na stanowisku eksploatacji.</t>
  </si>
  <si>
    <t>Uprawnienia typu "D"</t>
  </si>
  <si>
    <t>Należy dołączyć kopię uprawnień osoby posiadającej uprawnienia typu "D" w zakresie urządzeń i instalacji gazowych na stanowisku dozoru.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</si>
  <si>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</si>
  <si>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</si>
  <si>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</si>
  <si>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</si>
  <si>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</si>
  <si>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</si>
  <si>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</si>
  <si>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</si>
  <si>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</si>
  <si>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</si>
  <si>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</si>
  <si>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</si>
  <si>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</si>
  <si>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</si>
  <si>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</si>
  <si>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</si>
  <si>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</si>
  <si>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</si>
  <si>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- Zał. nr 2.pdf</t>
  </si>
  <si>
    <t>&lt;p&gt;&lt;span id="docs-internal-guid-039d93c1-7fff-c6ca-8953-6f12cee6c1da"&gt;&lt;/span&gt;&lt;/p&gt;&lt;br&gt;&lt;address style="line-height: 100%; text-align: justify"&gt;
&lt;font size="2" style="font-size: 10pt"&gt;&lt;span style="font-variant: normal"&gt;&lt;font face="Times New Roman, serif"&gt;&lt;span style="font-style: normal"&gt;&lt;strong&gt;1.
&lt;/strong&gt;&lt;/span&gt;&lt;/font&gt;&lt;/span&gt;&lt;span style="font-variant: normal"&gt;&lt;font face="Times New Roman, serif"&gt;&lt;span style="font-style: normal"&gt;Miejski
Zarząd Nieruchomości w Jastrzębiu-Zdroju zaprasza do złożenia
oferty &lt;/span&gt;&lt;/font&gt;&lt;/span&gt;&lt;span style="font-variant: normal"&gt;&lt;font face="Times New Roman, serif"&gt;&lt;span style="font-style: normal"&gt;w
postępowaniu p&lt;/span&gt;&lt;/font&gt;&lt;/span&gt;&lt;span style="font-variant: normal"&gt;&lt;font face="Times New Roman, serif"&gt;&lt;span style="font-style: normal"&gt;n.:&lt;/span&gt;&lt;/font&gt;&lt;/span&gt;&lt;span style="font-variant: normal"&gt;&lt;font face="Times New Roman, serif"&gt;&lt;span style="font-style: normal"&gt;&lt;strong&gt;&lt;span style="background: transparent"&gt;
&lt;/span&gt;&lt;/strong&gt;&lt;/span&gt;&lt;/font&gt;&lt;/span&gt;&lt;font color="#000000"&gt;&lt;font face="Times New Roman, serif"&gt;&lt;span lang="pl-PL"&gt;&lt;span style="font-style: normal"&gt;&lt;span style="text-decoration: none"&gt;&lt;strong&gt;&lt;span style="background: transparent"&gt;„&lt;/span&gt;&lt;/strong&gt;&lt;/span&gt;&lt;/span&gt;&lt;/span&gt;&lt;/font&gt;&lt;/font&gt;&lt;span style="font-variant: normal"&gt;&lt;font color="#000000"&gt;&lt;font face="Times New Roman, serif"&gt;&lt;span lang="pl-PL"&gt;&lt;span style="font-style: normal"&gt;&lt;span style="text-decoration: none"&gt;&lt;strong&gt;&lt;span style="background: transparent"&gt;Przegląd
kotłów gazowych i gazowych podgrzewaczy wody w budynkach &lt;/span&gt;&lt;/strong&gt;&lt;/span&gt;&lt;/span&gt;&lt;/span&gt;&lt;/font&gt;&lt;/font&gt;&lt;/span&gt;&lt;span style="font-variant: normal"&gt;&lt;font color="#000000"&gt;&lt;font face="Times New Roman, serif"&gt;&lt;span lang="pl-PL"&gt;&lt;span style="font-style: normal"&gt;&lt;span style="text-decoration: none"&gt;&lt;strong&gt;&lt;span style="background: transparent"&gt;gminnych
&lt;/span&gt;&lt;/strong&gt;&lt;/span&gt;&lt;/span&gt;&lt;/span&gt;&lt;/font&gt;&lt;/font&gt;&lt;/span&gt;&lt;span style="font-variant: normal"&gt;&lt;font color="#000000"&gt;&lt;font face="Times New Roman, serif"&gt;&lt;span lang="pl-PL"&gt;&lt;span style="font-style: normal"&gt;&lt;span style="text-decoration: none"&gt;&lt;strong&gt;&lt;span style="background: transparent"&gt;administrowanych
przez Miejski Zarząd Nieruchomości w Jastrzębiu-Zdroju&lt;/span&gt;&lt;/strong&gt;&lt;/span&gt;&lt;/span&gt;&lt;/span&gt;&lt;/font&gt;&lt;/font&gt;&lt;/span&gt;&lt;font face="Times New Roman, serif"&gt;&lt;span style="font-style: normal"&gt;&lt;span style="text-decoration: none"&gt;&lt;strong&gt;&lt;span style="background: transparent"&gt;".&lt;/span&gt;&lt;/strong&gt;&lt;/span&gt;&lt;/span&gt;&lt;/font&gt;&lt;/font&gt;&lt;/address&gt;
&lt;p align="justify" style="line-height: 100%; orphans: 2; widows: 2; margin-bottom: 0cm"&gt;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transparent"&gt;Przedmiotem
zamówienia 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transparent"&gt;jest
wykonanie przeglądów technicznych i napraw kotłów gazowych oraz
gazowych podgrzewaczy wody znajdujących się w budynkach użytkowych
oraz mieszkalnych gminnych wg poniższego zestawienia:&lt;/span&gt;&lt;/span&gt;&lt;/span&gt;&lt;/span&gt;&lt;/span&gt;&lt;/font&gt;&lt;/font&gt;&lt;/font&gt;&lt;/font&gt;&lt;/font&gt;&lt;/font&gt;&lt;/p&gt;
&lt;center&gt;
	&lt;table width="646" cellpadding="4" cellspacing="0"&gt;
		&lt;colgroup&gt;&lt;col width="21"&gt;
		&lt;col width="128"&gt;
		&lt;col width="174"&gt;
		&lt;col width="98"&gt;
		&lt;col width="86"&gt;
		&lt;col width="89"&gt;
		&lt;/colgroup&gt;&lt;tbody&gt;&lt;tr&gt;
			&lt;td width="21" height="23" bgcolor="#d3d3d3" style="background: #d3d3d3;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size="2" style="font-size: 10pt"&gt;&lt;strong&gt;Lp.&lt;/strong&gt;&lt;/font&gt;&lt;/font&gt;&lt;/p&gt;
			&lt;/td&gt;
			&lt;td width="128" bgcolor="#d3d3d3" style="background: #d3d3d3;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size="2" style="font-size: 10pt"&gt;&lt;strong&gt;Adres&lt;/strong&gt;&lt;/font&gt;&lt;/font&gt;&lt;/p&gt;
			&lt;/td&gt;
			&lt;td width="174" bgcolor="#d3d3d3" style="background: #d3d3d3;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size="2" style="font-size: 10pt"&gt;&lt;strong&gt;Typ
				kotła&lt;/strong&gt;&lt;/font&gt;&lt;/font&gt;&lt;/p&gt;
			&lt;/td&gt;
			&lt;td width="98" bgcolor="#d3d3d3" style="background: #d3d3d3;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size="2" style="font-size: 10pt"&gt;&lt;strong&gt;Paliwo&lt;/strong&gt;&lt;/font&gt;&lt;/font&gt;&lt;/p&gt;
			&lt;/td&gt;
			&lt;td width="86" bgcolor="#d3d3d3" style="background: #d3d3d3;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size="2" style="font-size: 10pt"&gt;&lt;strong&gt;Moc&lt;/strong&gt;&lt;/font&gt;&lt;/font&gt;&lt;/p&gt;
			&lt;/td&gt;
			&lt;td width="89" bgcolor="#d3d3d3" style="background: #d3d3d3; border: 1px solid #000000; padding: 0.1cm"&gt;&lt;p align="center"&gt;
				&lt;font face="Times New Roman, serif"&gt;&lt;font size="2" style="font-size: 10pt"&gt;&lt;strong&gt;Ilość
				kotłów&lt;/strong&gt;&lt;/font&gt;&lt;/font&gt;&lt;/p&gt;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10pt"&gt;1&lt;/font&gt;&lt;/font&gt;&lt;/p&gt;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transparent"&gt;Dworcowa
				17A&lt;/span&gt;&lt;/font&gt;&lt;/font&gt;&lt;/p&gt;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transparent"&gt;TERMET
				GOLD PLUS&lt;/span&gt;&lt;/font&gt;&lt;/font&gt;&lt;/p&gt;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transparent"&gt;35kW&lt;/span&gt;&lt;/font&gt;&lt;/font&gt;&lt;/p&gt;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10pt"&gt;2&lt;/font&gt;&lt;/font&gt;&lt;/p&gt;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transparent"&gt;Turystyczna
				5A&lt;/span&gt;&lt;/font&gt;&lt;/font&gt;&lt;/p&gt;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transparent"&gt;BAXI-SLIM&lt;/span&gt;&lt;/font&gt;&lt;/font&gt;&lt;/p&gt;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transparent"&gt;63kW&lt;/span&gt;&lt;/font&gt;&lt;/font&gt;&lt;/p&gt;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10pt"&gt;3&lt;/font&gt;&lt;/font&gt;&lt;/p&gt;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transparent"&gt;Gagarina
				130&lt;/span&gt;&lt;/font&gt;&lt;/font&gt;&lt;/p&gt;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transparent"&gt;TERMET
				Ecocondens 24&lt;/span&gt;&lt;/font&gt;&lt;/font&gt;&lt;/p&gt;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transparent"&gt;29kW&lt;/span&gt;&lt;/font&gt;&lt;/font&gt;&lt;/p&gt;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10pt"&gt;4&lt;/font&gt;&lt;/font&gt;&lt;/p&gt;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transparent"&gt;Gajowa
				11A&lt;/span&gt;&lt;/font&gt;&lt;/font&gt;&lt;/p&gt;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transparent"&gt;BUDERUS
				GE 315&lt;/span&gt;&lt;/font&gt;&lt;/font&gt;&lt;/p&gt;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transparent"&gt;105kW&lt;/span&gt;&lt;/font&gt;&lt;/font&gt;&lt;/p&gt;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10pt"&gt;5&lt;/font&gt;&lt;/font&gt;&lt;/p&gt;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transparent"&gt;Cieszyńska
				146&lt;/span&gt;&lt;/font&gt;&lt;/font&gt;&lt;/p&gt;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transparent"&gt;TERMET
				Ecocondens 24&lt;/span&gt;&lt;/font&gt;&lt;/font&gt;&lt;/p&gt;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transparent"&gt;24kW&lt;/span&gt;&lt;/font&gt;&lt;/font&gt;&lt;/p&gt;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10pt"&gt;6&lt;/font&gt;&lt;/font&gt;&lt;/p&gt;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transparent"&gt;Cieszyńska
				101&lt;/span&gt;&lt;/font&gt;&lt;/font&gt;&lt;/p&gt;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 style="font-style: normal; font-weight: normal; text-decoration: none"&gt;
				&lt;font face="Times New Roman, serif"&gt;&lt;font size="2" style="font-size: 10pt"&gt;&lt;span style="background: transparent"&gt;Vaillant
				ecoTEC plus VC PL 356/5-5&lt;/span&gt;&lt;/font&gt;&lt;/font&gt;&lt;/p&gt;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transparent"&gt;35kW&lt;/span&gt;&lt;/font&gt;&lt;/font&gt;&lt;/p&gt;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10pt"&gt;7&lt;/font&gt;&lt;/font&gt;&lt;/p&gt;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transparent"&gt;Rostków
				7&lt;/span&gt;&lt;/font&gt;&lt;/font&gt;&lt;/p&gt;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transparent"&gt;Viessmann
				Vitosolar 300-F&lt;/span&gt;&lt;/font&gt;&lt;/font&gt;&lt;/p&gt;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transparent"&gt;60kW&lt;/span&gt;&lt;/font&gt;&lt;/font&gt;&lt;/p&gt;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10pt"&gt;8&lt;/font&gt;&lt;/font&gt;&lt;/p&gt;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transparent"&gt;Klubowa
				2&lt;/span&gt;&lt;/font&gt;&lt;/font&gt;&lt;/p&gt;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transparent"&gt;VITOLA
				Viessmann &lt;/span&gt;&lt;/font&gt;&lt;/font&gt;
				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transparent"&gt;63kW&lt;/span&gt;&lt;/font&gt;&lt;/font&gt;&lt;/p&gt;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10pt"&gt;9&lt;/font&gt;&lt;/font&gt;&lt;/p&gt;
			&lt;/td&gt;
			&lt;td width="128" style="background: transparent; 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transparent"&gt;Pszczyńska
				142&lt;/span&gt;&lt;/font&gt;&lt;/font&gt;&lt;/p&gt;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transparent"&gt;Brötje
				Heizung WGB 70i&lt;/span&gt;&lt;/font&gt;&lt;/font&gt;&lt;/p&gt;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transparent"&gt;55kW&lt;/span&gt;&lt;/font&gt;&lt;/font&gt;&lt;/p&gt;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10pt"&gt;10&lt;/font&gt;&lt;/font&gt;&lt;/p&gt;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transparent"&gt;Niepodległości
				61&lt;/span&gt;&lt;/font&gt;&lt;/font&gt;&lt;/p&gt;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transparent"&gt;DE
				DIETRICH 30/35 MI&lt;/span&gt;&lt;/font&gt;&lt;/font&gt;&lt;/p&gt;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transparent"&gt;30kW&lt;/span&gt;&lt;/font&gt;&lt;/font&gt;&lt;/p&gt;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width="21" height="24"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10pt"&gt;11&lt;/font&gt;&lt;/font&gt;&lt;/p&gt;
			&lt;/td&gt;
			&lt;td width="128"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transparent"&gt;Świerklańska
				72&lt;/span&gt;&lt;/font&gt;&lt;/font&gt;&lt;/p&gt;
			&lt;/td&gt;
			&lt;td width="174"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transparent"&gt;TERMET
				GOLD PLUS&lt;/span&gt;&lt;/font&gt;&lt;/font&gt;&lt;/p&gt;
			&lt;/td&gt;
			&lt;td width="98"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transparent"&gt;Gaz&lt;/span&gt;&lt;/font&gt;&lt;/font&gt;&lt;/p&gt;
			&lt;/td&gt;
			&lt;td width="86"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size="2" style="font-size: 10pt"&gt;&lt;span style="background: transparent"&gt;29kW&lt;/span&gt;&lt;/font&gt;&lt;/font&gt;&lt;/p&gt;
			&lt;/td&gt;
			&lt;td width="89"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size="2" style="font-size: 10pt"&gt;&lt;span style="background: transparent"&gt;1&lt;/span&gt;&lt;/font&gt;&lt;/font&gt;&lt;/p&gt;
			&lt;/td&gt;
		&lt;/tr&gt;
		&lt;tr&gt;
			&lt;td widt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</si>
</sst>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2719e3a5ef805ff1065cc7f30034aa.pdf" TargetMode="External"/><Relationship Id="rId_hyperlink_2" Type="http://schemas.openxmlformats.org/officeDocument/2006/relationships/hyperlink" Target="https://platformazakupowa.pl/file/get_new/07c529929102c1a706cbee1f597996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3673616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3673617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3673618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1995070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1124946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1124946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2026-02-14T01:55:26+01:00</dcterms:created>
  <dcterms:modified xsi:type="dcterms:W3CDTF">2026-02-14T01:55:26+01:00</dcterms:modified>
  <dc:title>Untitled Spreadsheet</dc:title>
  <dc:description/>
  <dc:subject/>
  <cp:keywords/>
  <cp:category/>
</cp:coreProperties>
</file>