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<sst xmlns="http://schemas.openxmlformats.org/spreadsheetml/2006/main" uniqueCount="37">
  <si>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</si>
  <si>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</si>
  <si>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</si>
  <si>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Usuwanie wyrobów zawierających azbest z terenu Gminy Cegłów - 2025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</si>
  <si>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</si>
  <si>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</si>
  <si>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</si>
  <si>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</si>
  <si>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</si>
  <si>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</si>
  <si>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</si>
  <si>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</si>
  <si>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</si>
  <si>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</si>
  <si>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</si>
  <si>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</si>
  <si>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</si>
  <si>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</si>
  <si>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</si>
  <si>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</si>
  <si>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</si>
  <si>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</si>
  <si>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 </t>
  </si>
  <si>
    <t>Demontaż, transport i unieszkodliwianie wyrobów zawierających azbest z budynków mieszkalnych i gospodarczych usytuowanych na terenie Gminy Cegłów</t>
  </si>
  <si>
    <t>tona</t>
  </si>
  <si>
    <t>23%</t>
  </si>
  <si>
    <t>PLN</t>
  </si>
  <si>
    <t>Zbieranie, transport  i unieszkodliwianie wyrobów zawierających azbest zgromadzonych na nieruchomościach w obrębie Gminy Cegłów - bez demontażu</t>
  </si>
  <si>
    <t>Razem:</t>
  </si>
  <si>
    <t>Załączniki do postępowania</t>
  </si>
  <si>
    <t>Źródło</t>
  </si>
  <si>
    <t>Nazwa załącznika</t>
  </si>
  <si>
    <t>Warunki postępowania</t>
  </si>
  <si>
    <t>załącznik Nr 2  zap.ofert. projekt umowy  azbest 2025.pdf</t>
  </si>
  <si>
    <t>ZAPYTANIE OFERTOWE.pdf</t>
  </si>
  <si>
    <t>załącznik nr 1 FORMULARZ OFERTOWY usuwanie azbestu 2025.docx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</si>
  <si>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pre;"&gt;&lt;span style="font-size: 10.5pt; background-color: transparent; font-variant-numeric: normal; font-variant-east-asian: normal; vertical-align: baseline; white-space: pre-wrap;"&gt;&lt;br&gt;&lt;/span&gt;&lt;/li&gt;&lt;/ul&gt;&lt;p&gt;&lt;strong&gt;ZAPYTANIE&amp;nbsp; &amp;nbsp; OFERTOWE&amp;nbsp;&lt;/strong&gt;&lt;/p&gt;&lt;p&gt;dla zamówienia publicznego o wartości nieprzekraczającej kwoty 130 000 złotych&lt;/p&gt;&lt;p&gt;Zamawiający Gmina Cegłów w związku z prowadzonym postępowaniem o udzielenie zamówienia publicznego o wartości nieprzekraczającej kwoty 130 000 złotych, zwraca się z prośbą o przedstawienie oferty cenowej na wykonanie zamówienia pod nazwą:&lt;strong&gt; „Usuwanie wyrobów zawierających azbest z terenu Gminy Cegłów - 2025”.&lt;/strong&gt;&lt;/p&gt;&lt;br&gt;&lt;p&gt;&lt;strong&gt;ZAMAWIAJĄCY:&amp;nbsp;&lt;/strong&gt;&lt;/p&gt;&lt;p&gt;1. Gmina Cegłów ul. Tadeusza Kościuszki 4, 05-319 Cegłów, województwo mazowieckie.&amp;nbsp;&lt;/p&gt;&lt;p&gt;2. Nazwiska osób upoważnionych do kontaktów z Wykonawcami: Dariusz Uchman- Z-ca Burmistrza Cegłowa.&lt;/p&gt;&lt;p&gt;3. Telefon: 25 759 59 49&amp;nbsp; (w poniedziałki w godzinach 8.00-18.00, od wtorku do czwartku&amp;nbsp; &amp;nbsp;w godzinach w godzinach 8.00-16.00,&amp;nbsp; w piątki w godzinach 8.00-14.00 )&amp;nbsp;&lt;/p&gt;&lt;p&gt;4. Poczta elektroniczna (e-mail): d.uchman@ceglow.pl, m.czyzewska@ceglow.pl&lt;/p&gt;&lt;p&gt;5. Ofertę należy przesłać pocztą elektroniczną na adres poczty elektronicznej na adres:&amp;nbsp; urzad@ceglow.pl bądź na adres: Urząd Miasta i Gminy Cegłów w Cegłowie ul. T. Kościuszki 4,&amp;nbsp; 05-319 Cegłów&amp;nbsp; &amp;nbsp; &amp;nbsp; &amp;nbsp; &amp;nbsp; &amp;nbsp; &amp;nbsp; &amp;nbsp; &amp;nbsp; &amp;nbsp; &amp;nbsp; &amp;nbsp; &lt;strong&gt;&amp;nbsp; w terminie do dnia 23.06.2025 r. do godz. 10.00&lt;/strong&gt;&lt;/p&gt;&lt;br&gt;&lt;br&gt;&lt;p&gt;I.&amp;nbsp; &amp;nbsp; PRZEDMIOT ZAMÓWIENIA&lt;/p&gt;&lt;p&gt;Przedmiotem zamówienia jest wykonanie prac związanych z demontażem, zbieraniem, transportem i unieszkodliwianiem wyrobów zawierających azbest z nieruchomości na terenie Gminy Cegłów w roku 2025.&lt;/p&gt;&lt;p&gt;Zadanie jest współfinansowane ze środków Wojewódzkiego Funduszu Ochrony Środowiska i Gospodarki Wodnej w Warszawie i środków własnych Gminy Cegłów.&lt;/p&gt;&lt;br&gt;&lt;p&gt;&lt;u&gt;Przedmiotem zamówienia jest wykonanie prac związanych z:&lt;/u&gt;&lt;/p&gt;&lt;p&gt;a)&amp;nbsp; &amp;nbsp; demontażem, transportem i unieszkodliwianiem wyrobów zawierających azbest z budynków mieszkalnych i gospodarczych usytuowanych na terenie Gminy Cegłów; szacunkowa ilość została określona przez Zamawiającego na około 5,00 Mg;&lt;/p&gt;&lt;p&gt;b)&amp;nbsp; &amp;nbsp; zbieraniem, transportem i unieszkodliwianiem wyrobów zawierających azbest zgromadzonych na nieruchomościach w obrębie Gminy Cegłów – bez demontażu; szacunkowa ilość została określona przez Zamawiającego na około 90,00 Mg;&lt;/p&gt;&lt;p&gt;&amp;nbsp; &amp;nbsp; Zamawiający informuje, że wskazane powyżej ilości, są wielkościami&amp;nbsp; szacunkowymi, przyjętymi dla celów porównania ofert i wyboru najkorzystniejszej oferty i mogą ulec zmianie (zmniejszeniu lub zwiększeniu) w zależności od potrzeb Zamawiającego. Wykonawca wyraża zgodę na zmiany ilościowe (zmniejszenie lub zwiększenie) zakresu przedmiotu zamówienia. Wykonawcy nie będzie przysługiwało jakiekolwiek roszczenie z tytułu zmian ilościowych w trakcie realizacji przedmiotu zamówienia.&lt;/p&gt;&lt;p&gt;&amp;nbsp; &amp;nbsp; Maksymalna wysokość wynagrodzenia za cały przedmiot zamówienia nie może przekroczyć kwoty 50 000,00 zł brutto.&lt;/p&gt;&lt;br&gt;&lt;p&gt;II.&amp;nbsp; &amp;nbsp; SZCZEGÓŁOWE&amp;nbsp; INFORMACJE&amp;nbsp; DOTYCZĄCE&amp;nbsp; REALIZACJI&amp;nbsp; &amp;nbsp;ZAMÓWIENIA&amp;nbsp;&lt;/p&gt;&lt;p&gt;1.&amp;nbsp; &amp;nbsp; Wielkość zamówienia uzależniona jest od ilości zgłoszonych wniosków mieszkańców Gminy napływających do tut. Urzędu.&lt;/p&gt;&lt;p&gt;2.&amp;nbsp; &amp;nbsp; Wykonawca zobowiązany jest do ustalenia daty i godziny wykonania prac polegających na usunięciu wyrobów zawierających azbest z właścicielem nieruchomości, u którego mają być wykonane prace.&lt;/p&gt;&lt;p&gt;&amp;nbsp; &amp;nbsp; Termin odebrania wyrobów zawierających azbest powinien być dogodny dla właściciela nieruchomości.&lt;/p&gt;&lt;p&gt;3.&amp;nbsp; &amp;nbsp; Wykonawca dokonuje zgłoszenia przystąpienia do prac polegających na zabezpieczeniu lub usunięciu wyrobów zawierających azbest właściwemu organowi nadzoru budowlanego, właściwemu okręgowemu inspektorowi pracy oraz właściwemu państwowemu inspektorowi sanitarnemu – zgodnie z § 6 ust. 2 Rozporządzenia Ministra Gospodarki, Pracy i Polityki Społecznej z dnia 2 kwietnia 2004 r. w sprawie sposobów&amp;nbsp; &amp;nbsp; &amp;nbsp; &amp;nbsp; &amp;nbsp; &amp;nbsp; &amp;nbsp; &amp;nbsp; i warunków bezpiecznego użytkowania i usuwania wyrobów zawierających azbest (Dz. U. z 2010 r. Nr 162 poz. 1089).&lt;/p&gt;&lt;p&gt;4.&amp;nbsp; &amp;nbsp; Wykonawca winien przedłożyć Zamawiającemu zgłoszenia przystąpienia do prac oraz szczegółowy harmonogram uwzględniający 7 dniowy okres przypadający od zgłoszenia do rozpoczęcia prac na terenie Gminy.&lt;/p&gt;&lt;p&gt;5.&amp;nbsp; &amp;nbsp; W celu potwierdzenia faktycznego wykonania prac, polegających na demontażu&amp;nbsp; &amp;nbsp; &amp;nbsp; &amp;nbsp; &amp;nbsp; &amp;nbsp; &amp;nbsp; &amp;nbsp; &amp;nbsp; &amp;nbsp; &amp;nbsp; &amp;nbsp; &amp;nbsp; i odbiorze, sporządzony będzie protokół odbioru prac podpisany przez przedstawiciela Zamawiającego, właściciela budynku oraz Wykonawcę – po zakończeniu prac na danej posesji, potwierdzający jednocześnie ilość zdemontowanych i odebranych odpadów zawierających azbest – wg załącznika nr 3 zapytania ofertowego.&lt;/p&gt;&lt;p&gt;6.&amp;nbsp; &amp;nbsp; Po dokonanych robotach określonych w pkt I ust. 1a i 1b, Wykonawca dostarczy Zamawiającemu karty przekazania odpadów niebezpiecznych na składowisko, potwierdzające ilość odebranych odpadów (wagowo) wraz z oświadczeniem od kogo pochodziły oraz z poświadczeniem unieszkodliwienia przez składowisko dostarczonej partii odpadów (składowisko posiadające pozwolenie zintegrowane na unieszkodliwianie wyrobów zawierających azbest). Ponadto wystawi oświadczenie, że prace związane&amp;nbsp; &amp;nbsp; &amp;nbsp; &amp;nbsp; &amp;nbsp; &amp;nbsp; &amp;nbsp; &amp;nbsp; &amp;nbsp; &amp;nbsp; &amp;nbsp;z usunięciem wyrobów zawierających azbest zostały wykonane prawidłowo,&amp;nbsp; &amp;nbsp; &amp;nbsp; &amp;nbsp; &amp;nbsp; &amp;nbsp; &amp;nbsp; &amp;nbsp; &amp;nbsp; &amp;nbsp; &amp;nbsp; &amp;nbsp; &amp;nbsp; &amp;nbsp; &amp;nbsp; &amp;nbsp; &amp;nbsp;z zachowaniem właściwych przepisów sanitarnych i technicznych, a teren został prawidłowo oczyszczony z odpadów i pyłu azbestowego.&lt;/p&gt;&lt;p&gt;7.&amp;nbsp; &amp;nbsp; Na wykonawcy spoczywa odpowiedzialność cywilna za szkody oraz następstwo nieszczęśliwych wypadków dot. pracowników i osób trzecich powstałe w związku z prowadzonymi robotami.&lt;/p&gt;&lt;p&gt;8.&amp;nbsp; &amp;nbsp; Zadanie jest współfinansowane ze środków Wojewódzkiego Funduszu Ochrony Środowiska i Gospodarki Wodnej w Warszawie.&lt;/p&gt;&lt;p&gt;9.&amp;nbsp; &amp;nbsp; Szczegółowy opis przedmiotu zamówienia i warunki jego realizacji przedstawia projekt umowy - załącznik nr 2 do zapytania ofertowego.&lt;/p&gt;&lt;br&gt;&lt;p&gt;III.&amp;nbsp; &amp;nbsp; TERMIN REALIZACJI ZAMÓWIENIA:&lt;/p&gt;&lt;p&gt;Okres wykonania przedmiotu zamówienia obowiązywać będzie od daty podpisania umowy do dnia 30 września 2025 r. Termin rozliczenia z Zamawiającym do dnia 5 października 2025r.&lt;/p&gt;&lt;br&gt;&lt;p&gt;IV.&amp;nbsp; &amp;nbsp; KRYTERIA OCENY OFERT, ICH WAGA I SPOSÓB OCENY:&lt;/p&gt;&lt;p&gt;1.&amp;nbsp; &amp;nbsp; Przy wyborze oferty, Zamawiający będzie się kierował kryterium oceny ofert - cena brutto za wykonanie całego zakresu przedmiotu zamówienia.&lt;/p&gt;&lt;p&gt;a)&amp;nbsp; &amp;nbsp; Zamawiający dokona wyboru oferty z najniższą ceną brutto za wykonanie całego zakresu przedmiotu zamówienia.&lt;/p&gt;&lt;br&gt;&lt;p&gt;Cenę za wykonanie przedmiotu zamówienia należy przedstawić w Formularzu ofertowym wg Załącznika nr 1 do zapytania ofertowego.&lt;/p&gt;&amp;nbsp;&lt;br&gt;&lt;p&gt;V.&amp;nbsp; &amp;nbsp; SPOSÓB ORAZ TERMIN SKŁADANIA I OTWARCIA OFERT:&lt;/p&gt;&lt;br&gt;&lt;p&gt;&lt;strong&gt;Ofertę należy przesłać pocztą elektroniczną na adres poczty elektronicznej:&amp;nbsp; urzad@ceglow.pl bądź na adres: Urząd Miasta i Gminy Cegłów w Cegłowie ul.&amp;nbsp; T. Kościuszki 4,&amp;nbsp; 05-319 Cegłów&amp;nbsp; &amp;nbsp; &amp;nbsp; &amp;nbsp; &amp;nbsp; &amp;nbsp; &amp;nbsp; &amp;nbsp; &amp;nbsp; w terminie do dnia 23.06.2025 r. do godz. 10.00&lt;/strong&gt;&lt;/p&gt;&lt;br&gt;&lt;p class="MsoNormal" style="margin-bottom:0cm;text-indent:3.65pt;line-height:
normal;mso-pagination:none;tab-stops:41.9pt 41.95pt;text-autospace:none"&gt;&lt;span style="font-size:12.0pt;font-family:&amp;quot;Times New Roman&amp;quot;,serif;mso-fareast-font-family:
Verdana;color:red;mso-font-kerning:0pt;mso-ligatures:none"&gt;&amp;nbsp;&lt;/span&gt;&lt;/p&gt;
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</si>
</sst>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381d303aec4ed44bba624398bc60d.pdf" TargetMode="External"/><Relationship Id="rId_hyperlink_2" Type="http://schemas.openxmlformats.org/officeDocument/2006/relationships/hyperlink" Target="https://platformazakupowa.pl/file/get_new/90e43101649d3b7dfe0614238dd82a98.pdf" TargetMode="External"/><Relationship Id="rId_hyperlink_3" Type="http://schemas.openxmlformats.org/officeDocument/2006/relationships/hyperlink" Target="https://platformazakupowa.pl/file/get_new/93d71cc3888f09bbd3c368251a4dd4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1994761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1994765</v>
      </c>
      <c r="C13" s="6">
        <v>2.0</v>
      </c>
      <c r="D13" s="6" t="s">
        <v>27</v>
      </c>
      <c r="E13" s="6">
        <v>90.0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1124717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1124717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1124717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2026-02-20T19:44:15+01:00</dcterms:created>
  <dcterms:modified xsi:type="dcterms:W3CDTF">2026-02-20T19:44:15+01:00</dcterms:modified>
  <dc:title>Untitled Spreadsheet</dc:title>
  <dc:description/>
  <dc:subject/>
  <cp:keywords/>
  <cp:category/>
</cp:coreProperties>
</file>