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<sst xmlns="http://schemas.openxmlformats.org/spreadsheetml/2006/main" uniqueCount="39">
  <si>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</si>
  <si>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</si>
  <si>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</si>
  <si>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i montaż automatyki do otwierania bram zewnętrznych wraz z pracami towarzyszącymi i przeglądami serwisowymi bram w hali przejazdowej (1013) i hali skody (1014), na terenie Zajezdni Tramwajowej Borek, Miejskiego Przedsiębiorstwa Komunikacyjnego Sp. z o.o. we Wrocławiu przy ul. Powstańców Śląskich 209</t>
  </si>
  <si>
    <t>Komentarz do całej oferty:</t>
  </si>
  <si>
    <t>LP</t>
  </si>
  <si>
    <t>Kryterium</t>
  </si>
  <si>
    <t>Opis</t>
  </si>
  <si>
    <t>Twoja propozycja/komentarz</t>
  </si>
  <si>
    <t>formularz ofertowy</t>
  </si>
  <si>
    <t>Proszę o wypełnienie formularza ofertowego wraz z załącznikiem i załączenie podpisanego skanu dokumentu</t>
  </si>
  <si>
    <t>Warunki płatności</t>
  </si>
  <si>
    <t>Przelew 30 dni od dostarczenia prawidłowo wystawionej faktury. Proszę potwierdzić wpisując "Akceptuję"</t>
  </si>
  <si>
    <t>Termin realizacji</t>
  </si>
  <si>
    <t xml:space="preserve"> maksymalnie do 164 dni od dnia protokolarnego przekazania terenu. </t>
  </si>
  <si>
    <t>wzór umowy</t>
  </si>
  <si>
    <t>Proszę o zaparafowanie dokumentu i załączenie skanu</t>
  </si>
  <si>
    <t>NAZWA TOWARU / USŁUGI</t>
  </si>
  <si>
    <t>OPIS</t>
  </si>
  <si>
    <t>ILOŚĆ</t>
  </si>
  <si>
    <t>JM</t>
  </si>
  <si>
    <t>Cena/JM</t>
  </si>
  <si>
    <t>VAT</t>
  </si>
  <si>
    <t>WALUTA</t>
  </si>
  <si>
    <t xml:space="preserve"> dostawa i montaż automatyki do otwierania bram</t>
  </si>
  <si>
    <t>kpl.</t>
  </si>
  <si>
    <t>23%</t>
  </si>
  <si>
    <t>PLN</t>
  </si>
  <si>
    <t>Razem:</t>
  </si>
  <si>
    <t>Załączniki do postępowania</t>
  </si>
  <si>
    <t>Źródło</t>
  </si>
  <si>
    <t>Nazwa załącznika</t>
  </si>
  <si>
    <t>FORMULARZ OFERTOWY.docx</t>
  </si>
  <si>
    <t>wzór umowy.pdf</t>
  </si>
  <si>
    <t>Zapytanie Ofertowe Skoda.pdf</t>
  </si>
  <si>
    <t>OPIS PRZEDMIOTU ZAMÓWIENIA.pdf</t>
  </si>
  <si>
    <t>2025-05-05 DWKZ 1279_2025.pdf</t>
  </si>
  <si>
    <t>Warunki postępowania</t>
  </si>
  <si>
    <t>&lt;p&gt;&lt;span id="docs-internal-guid-039d93c1-7fff-c6ca-8953-6f12cee6c1da"&gt;&lt;/span&gt;&lt;/p&gt;&lt;p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mso-color-alt:windowtext;mso-fareast-language:PL"&gt;Szanowni Państwo,&lt;/span&gt;&lt;span style="font-size:10.5pt;font-family:&amp;quot;Arial&amp;quot;,sans-serif;mso-fareast-language:
PL"&gt;&lt;o:p&gt;&lt;/o:p&gt;&lt;/span&gt;&lt;/p&gt;&lt;p class="MsoNormal" style="margin-bottom: 12pt;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mso-color-alt:windowtext;mso-fareast-language:PL"&gt;&amp;nbsp;&lt;/span&gt;&lt;span style="font-size:10.5pt;font-family:&amp;quot;Arial&amp;quot;,sans-serif;mso-fareast-language:
PL"&gt;&lt;o:p&gt;&lt;/o:p&gt;&lt;/span&gt;&lt;/p&gt;&lt;p class="MsoNormal" style="margin-bottom: 7.5pt; text-align: justify; background-image: initial; background-position: initial; background-size: initial; background-repeat: initial; background-attachment: initial; background-origin: initial; background-clip: initial;"&gt;&lt;span style="font-size:10.5pt;font-family:&amp;quot;Myriad Pro&amp;quot;,sans-serif;
color:black;mso-color-alt:windowtext;mso-fareast-language:PL"&gt;Zamawiający,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zamówienia:&lt;/span&gt;&lt;span style="font-size:10.5pt;
font-family:&amp;quot;Arial&amp;quot;,sans-serif;mso-fareast-language:PL"&gt;&lt;o:p&gt;&lt;/o:p&gt;&lt;/span&gt;&lt;/p&gt;&lt;p class="MsoNormal" style="margin-bottom: 7.5pt; text-align: justify; background-image: initial; background-position: initial; background-size: initial; background-repeat: initial; background-attachment: initial; background-origin: initial; background-clip: initial;"&gt;&lt;strong&gt;&lt;span style="font-size:10.5pt;font-family:&amp;quot;Myriad Pro&amp;quot;,sans-serif;
color:black;mso-color-alt:windowtext;mso-fareast-language:PL"&gt;&amp;nbsp;&lt;/span&gt;&lt;/strong&gt;&lt;span style="font-size:10.5pt;font-family:&amp;quot;Arial&amp;quot;,sans-serif;mso-fareast-language:
PL"&gt;&lt;o:p&gt;&lt;/o:p&gt;&lt;/span&gt;&lt;/p&gt;&lt;p class="MsoNormal" align="center" style="margin-top:0cm;margin-right:10.3pt;
margin-bottom:10.7pt;margin-left:9.85pt;text-align:center;line-height:90%;
mso-pagination:widow-orphan lines-together;page-break-after:avoid;mso-outline-level:
3;mso-hyphenate:none;text-autospace:ideograph-other;vertical-align:baseline"&gt;&lt;a name="_Hlk200105575"&gt;&lt;strong&gt;&lt;span style="font-size:14.0pt;line-height:90%;font-family:&amp;quot;Myriad Pro&amp;quot;,sans-serif;
mso-fareast-font-family:&amp;quot;Times New Roman&amp;quot;;mso-bidi-font-family:Cambria;
mso-fareast-language:PL"&gt;Dostawa i montaż automatyki do otwierania bram
zewnętrznych wraz z pracami towarzyszącymi i przeglądami serwisowymi bram w
hali przejazdowej (1013) i hali skody (1014), na terenie Zajezdni Tramwajowej
Borek, Miejskiego Przedsiębiorstwa Komunikacyjnego Sp. z o.o. we Wrocławiu przy
ul. Powstańców Śląskich 209&lt;o:p&gt;&lt;/o:p&gt;&lt;/span&gt;&lt;/strong&gt;&lt;/a&gt;&lt;/p&gt;&lt;h3&gt;&lt;strong&gt;&lt;span lang="EN-US" style="font-size:14.0pt;line-height:90%;font-family:&amp;quot;Myriad Pro&amp;quot;,sans-serif;
mso-bidi-font-family:Arial;mso-fareast-language:PL"&gt;.&lt;/span&gt;&lt;/strong&gt;&lt;strong&gt;&lt;span style="font-size:14.0pt;line-height:90%;font-family:&amp;quot;Myriad Pro&amp;quot;,sans-serif;
mso-fareast-font-family:&amp;quot;Times New Roman&amp;quot;;mso-bidi-font-family:Cambria;
color:windowtext;mso-ansi-language:PL;mso-fareast-language:PL"&gt;&lt;o:p&gt;&lt;/o:p&gt;&lt;/span&gt;&lt;/strong&gt;&lt;/h3&gt;&lt;p class="MsoNormal" align="center" style="margin-bottom: 7.5pt; text-align: center; background-image: initial; background-position: initial; background-size: initial; background-repeat: initial; background-attachment: initial; background-origin: initial; background-clip: initial;"&gt;&lt;span style="font-size:10.5pt;font-family:&amp;quot;Arial&amp;quot;,sans-serif;
mso-fareast-language:PL"&gt;&amp;nbsp;&lt;/span&gt;&lt;/p&gt;&lt;p class="Default" style="text-align:justify"&gt;&lt;span style="font-size:10.0pt;
font-family:&amp;quot;Myriad Pro&amp;quot;,sans-serif;mso-bidi-font-family:Calibri;mso-bidi-theme-font:
minor-latin"&gt;Przedmiotem zamówienia &lt;/span&gt;&lt;span style="font-size:10.0pt;
font-family:&amp;quot;Myriad Pro&amp;quot;,sans-serif"&gt;jest &lt;a name="_Hlk200112988"&gt;dostawa i
montaż automatyki do otwierania bram zewnętrznych wraz z pracami towarzyszącymi
i przeglądami serwisowymi bram w hali przejazdowej (1013) i hali skody (1014),
na terenie Zajezdni Tramwajowej Borek, Miejskiego Przedsiębiorstwa
Komunikacyjnego Sp. z o.o. we Wrocławiu przy ul. Powstańców Śląskich 209&lt;/a&gt;.&lt;o:p&gt;&lt;/o:p&gt;&lt;/span&gt;&lt;/p&gt;&lt;p class="MsoNormal" style="margin-bottom:.9pt;text-align:justify;mso-hyphenate:
none"&gt;&lt;span style="font-size:10.0pt;font-family:&amp;quot;Myriad Pro&amp;quot;,sans-serif;
mso-fareast-font-family:&amp;quot;MS Mincho&amp;quot;;color:black;mso-fareast-language:PL"&gt;Szczegółowy
zakres przedmiotu umowy określa: Opis Przedmiotu Zamówienia.&lt;o:p&gt;&lt;/o:p&gt;&lt;/span&gt;&lt;/p&gt;&lt;p class="MsoNormal" style="margin-bottom:.9pt;text-align:justify;mso-hyphenate:
none"&gt;&lt;span style="font-size:10.0pt;font-family:&amp;quot;Myriad Pro&amp;quot;,sans-serif;
mso-fareast-font-family:&amp;quot;MS Mincho&amp;quot;;color:black;mso-fareast-language:PL"&gt;Przedmiot
umowy zostanie wykonany w dwóch etapach:&lt;o:p&gt;&lt;/o:p&gt;&lt;/span&gt;&lt;/p&gt;&lt;p class="MsoNormal" style="margin-left:21.3pt;text-align:justify"&gt;&lt;span style="font-size:10.0pt;font-family:&amp;quot;Myriad Pro&amp;quot;,sans-serif;mso-fareast-font-family:
&amp;quot;Times New Roman&amp;quot;;mso-bidi-font-family:&amp;quot;Times New Roman&amp;quot;;mso-fareast-language:
PL"&gt;Etap I&lt;strong&gt; –&lt;/strong&gt; uzyskanie pozwolenia na budowę, dostawa i montaż automatyki
do otwierania bram zewnętrznych wraz z pracami towarzyszącymi w hali
przejazdowej (1013) i hali skody (1014), na terenie Zajezdni Tramwajowej Borek,
Miejskiego Przedsiębiorstwa Komunikacyjnego Sp. z o.o. we Wrocławiu przy ul.
Powstańców Śląskich 209. &lt;o:p&gt;&lt;/o:p&gt;&lt;/span&gt;&lt;/p&gt;&lt;p class="MsoNormal" style="margin-left:21.3pt;text-align:justify"&gt;&lt;span style="font-size:10.0pt;font-family:&amp;quot;Myriad Pro&amp;quot;,sans-serif;mso-fareast-font-family:
&amp;quot;Times New Roman&amp;quot;;mso-bidi-font-family:&amp;quot;Times New Roman&amp;quot;;mso-fareast-language:
PL"&gt;Etap II – przegląd serwisowy i wymiana zużytych elementów nie objętych
gwarancją lub rękojmią – w okresie 36 miesięcy od daty odbioru ostatniej części
etapu I. &lt;strong&gt;&lt;o:p&gt;&lt;/o:p&gt;&lt;/strong&gt;&lt;/span&gt;&lt;/p&gt;&lt;p class="MsoNormal" style="margin-bottom: 7.5pt; text-align: justify; background-image: initial; background-position: initial; background-size: initial; background-repeat: initial; background-attachment: initial; background-origin: initial; background-clip: initial;"&gt;&lt;span style="font-size:10.5pt;font-family:&amp;quot;Arial&amp;quot;,sans-serif;mso-fareast-language:
PL"&gt;&amp;nbsp;&lt;/span&gt;&lt;/p&gt;&lt;p class="MsoNormal" style="margin-bottom: 7.5pt; text-align: justify; background-image: initial; background-position: initial; background-size: initial; background-repeat: initial; background-attachment: initial; background-origin: initial; background-clip: initial;"&gt;&lt;span style="font-size:10.5pt;font-family:&amp;quot;Myriad Pro&amp;quot;,sans-serif;
color:black;mso-color-alt:windowtext;mso-fareast-language:PL"&gt;Szczegóły
zapytania znajdują się w załącznikach.&lt;/span&gt;&lt;span style="font-size:10.5pt;
font-family:&amp;quot;Arial&amp;quot;,sans-serif;mso-fareast-language:PL"&gt;&lt;o:p&gt;&lt;/o:p&gt;&lt;/span&gt;&lt;/p&gt;&lt;p class="MsoNormal" style="margin: 0cm 0cm 7.5pt 17.85pt; text-align: justify;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mso-color-alt:windowtext;mso-fareast-language:PL"&gt;&amp;nbsp;&lt;/span&gt;&lt;span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mso-color-alt:windowtext;mso-fareast-language:PL"&gt;Zapraszamy do złożenia ofert
poprzez poniższy formularz elektroniczny.&lt;/span&gt;&lt;span style="font-size:10.5pt;
font-family:&amp;quot;Arial&amp;quot;,sans-serif;mso-fareast-language:PL"&gt;&lt;o:p&gt;&lt;/o:p&gt;&lt;/span&gt;&lt;/p&gt;&lt;p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mso-color-alt:windowtext;mso-fareast-language:PL"&gt;&amp;nbsp;&lt;/span&gt;&lt;span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mso-color-alt:windowtext;mso-fareast-language:PL"&gt;Zastrzegamy, że postępowanie
może zakończyć się brakiem wyboru oferty w przypadku:&lt;/span&gt;&lt;span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 niewystarczających środków
na realizację zamówienia,&lt;/span&gt;&lt;span style="font-size:10.5pt;font-family:&amp;quot;Arial&amp;quot;,sans-serif;
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 zmiany zapotrzebowania Zamawiającego.&lt;/span&gt;&lt;span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mso-color-alt:windowtext;mso-fareast-language:PL"&gt;&amp;nbsp;&lt;/span&gt;&lt;span style="font-size:10.5pt;font-family:&amp;quot;Arial&amp;quot;,sans-serif;mso-fareast-language:
PL"&gt;&lt;o:p&gt;&lt;/o:p&gt;&lt;/span&gt;&lt;/p&gt;&lt;p class="MsoNormal" style="margin-bottom: 7.5pt; text-align: justify; background-image: initial; background-position: initial; background-size: initial; background-repeat: initial; background-attachment: initial; background-origin: initial; background-clip: initial;"&gt;&lt;strong&gt;&lt;span style="font-size:10.5pt;font-family:&amp;quot;Myriad Pro&amp;quot;,sans-serif;
color:black;mso-color-alt:windowtext;mso-fareast-language:PL"&gt;ZAMAWIAJĄCY
ZASTRZEGA SOBIE TAKŻE PRAWO DO UNIEWAŻNIENIA ZAPYTANIA NA KAŻDYM ETAPIE BEZ
WSKAZANIA PRZYCZYNY TAKIEJ DECYZJI.&lt;/span&gt;&lt;/strong&gt;&lt;span style="font-size:10.5pt;
font-family:&amp;quot;Arial&amp;quot;,sans-serif;mso-fareast-language:PL"&gt;&lt;o:p&gt;&lt;/o:p&gt;&lt;/span&gt;&lt;/p&gt;&lt;p class="MsoNormal" style="margin: 12pt 0cm 6pt; text-align: justify; background-image: initial; background-position: initial; background-size: initial; background-repeat: initial; background-attachment: initial; background-origin: initial; background-clip: initial;"&gt;&lt;span style="font-size:10.0pt;font-family:&amp;quot;Myriad Pro&amp;quot;,sans-serif;color:black;
mso-color-alt:windowtext;mso-fareast-language:PL"&gt;Zamawiający informuje także,
że&amp;nbsp;oferty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 style="font-size:10.5pt;font-family:&amp;quot;Arial&amp;quot;,sans-serif;
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style="font-size:10.0pt;font-family:&amp;quot;Myriad Pro&amp;quot;,sans-serif;color:black;
mso-color-alt:windowtext;mso-fareast-language:PL"&gt;Wykonawca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 style="font-size:10.5pt;font-family:&amp;quot;Arial&amp;quot;,sans-serif;
mso-fareast-language:PL"&gt;&lt;o:p&gt;&lt;/o:p&gt;&lt;/span&gt;&lt;/p&gt;&lt;p class="MsoNormal" style="margin: 3pt 0cm 0.0001pt 18pt; text-align: justify; text-indent: -18pt; background-image: initial; background-position: initial; background-size: initial; background-repeat: initial; background-attachment: initial; background-origin: initial; background-clip: initial;"&gt;&lt;span style="font-size:10.0pt;font-family:&amp;quot;Myriad Pro&amp;quot;,sans-serif;
color:black;mso-color-alt:windowtext;mso-fareast-language:PL"&gt;1.&lt;/span&gt;&lt;span style="font-size:7.0pt;font-family:&amp;quot;Times New Roman&amp;quot;,serif;color:black;
mso-color-alt:windowtext;mso-fareast-language:PL"&gt;&amp;nbsp;&amp;nbsp;&amp;nbsp;&amp;nbsp;&amp;nbsp;&amp;nbsp;&amp;nbsp;&lt;/span&gt;&lt;span style="font-size:10.0pt;font-family:&amp;quot;Myriad Pro&amp;quot;,sans-serif;color:black;
mso-color-alt:windowtext;mso-fareast-language:PL"&gt;W sytuacji kiedy oferta
zawiera informacje stanowiące tajemnice przedsiębiorstwa informacje
te&amp;nbsp;powinny być zawarte w osobnym pliku i zawierać wyraźne zastrzeżenie
(np. w nazwie pliku), że&amp;nbsp;nie mogą być udostępniane.&lt;/span&gt;&lt;span style="font-size:10.5pt;font-family:&amp;quot;Arial&amp;quot;,sans-serif;mso-fareast-language:
PL"&gt;&lt;o:p&gt;&lt;/o:p&gt;&lt;/span&gt;&lt;/p&gt;&lt;p class="MsoNormal" style="margin: 3pt 0cm 0.0001pt 18pt; text-align: justify; text-indent: -18pt; background-image: initial; background-position: initial; background-size: initial; background-repeat: initial; background-attachment: initial; background-origin: initial; background-clip: initial;"&gt;&lt;span style="font-size:10.0pt;font-family:&amp;quot;Myriad Pro&amp;quot;,sans-serif;
color:black;mso-color-alt:windowtext;mso-fareast-language:PL"&gt;2.&lt;/span&gt;&lt;span style="font-size:7.0pt;font-family:&amp;quot;Times New Roman&amp;quot;,serif;color:black;
mso-color-alt:windowtext;mso-fareast-language:PL"&gt;&amp;nbsp;&amp;nbsp;&amp;nbsp;&amp;nbsp;&amp;nbsp;&amp;nbsp;&amp;nbsp;&lt;/span&gt;&lt;span style="font-size:10.0pt;font-family:&amp;quot;Myriad Pro&amp;quot;,sans-serif;color:black;
mso-color-alt:windowtext;mso-fareast-language:PL"&gt;Zamawiający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 style="font-size:10.5pt;font-family:&amp;quot;Arial&amp;quot;,sans-serif;
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mso-color-alt:windowtext;mso-fareast-language:PL"&gt;&amp;nbsp;&lt;/span&gt;&lt;span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initial;"&gt;&lt;strong&gt;&lt;span style="font-size:10.5pt;font-family:&amp;quot;Myriad Pro&amp;quot;,sans-serif;color:black;
mso-color-alt:windowtext;mso-fareast-language:PL"&gt;W przypadku pytań:&amp;nbsp;&lt;/span&gt;&lt;/strong&gt;&lt;span style="font-size:10.5pt;font-family:&amp;quot;Arial&amp;quot;,sans-serif;mso-fareast-language:
PL"&gt;&lt;o:p&gt;&lt;/o:p&gt;&lt;/span&gt;&lt;/p&gt;&lt;p class="MsoNormal" style="margin-bottom: 7.5pt; text-align: justify; background-image: initial; background-position: initial; background-size: initial; background-repeat: initial; background-attachment: initial; background-origin: initial; background-clip: initial;"&gt;&lt;span style="font-size:10.5pt;font-family:&amp;quot;Myriad Pro&amp;quot;,sans-serif;
color:black;mso-color-alt:windowtext;mso-fareast-language:PL"&gt;- merytorycznych,
proszę o kontakt poprzez przycisk "&lt;strong&gt;Wyślij wiadomość do zamawiającego&lt;/strong&gt;"
&lt;/span&gt;&lt;span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 związanych z obsługą
platformy, proszę o kontakt z Centrum Wsparcia Klienta platformy zakupowej Open
Nexus czynnym od poniedziałku do piątku w dni robocze, w godzinach
od&amp;nbsp;&amp;nbsp;&lt;strong&gt;8:00&lt;/strong&gt;&amp;nbsp;do&amp;nbsp;&lt;strong&gt;17:00&lt;/strong&gt;.&lt;/span&gt;&lt;span style="font-size:10.5pt;font-family:&amp;quot;Arial&amp;quot;,sans-serif;mso-fareast-language:
PL"&gt;&lt;o:p&gt;&lt;/o:p&gt;&lt;/span&gt;&lt;/p&gt;&lt;ul type="disc"&gt;
 &lt;li class="MsoNormal" style="background-image: initial; background-position: initial; background-size: initial; background-repeat: initial; background-attachment: initial; background-origin: initial; background-clip: initial; vertical-align: baseline;"&gt;&lt;span style="font-size:10.5pt;font-family:&amp;quot;Myriad Pro&amp;quot;,sans-serif;
     mso-fareast-font-family:&amp;quot;Times New Roman&amp;quot;;color:black;mso-color-alt:windowtext;
     mso-fareast-language:PL"&gt;tel. 22 101 02 02&lt;/span&gt;&lt;span style="font-size:
     10.5pt;font-family:&amp;quot;Arial&amp;quot;,sans-serif;mso-fareast-font-family:&amp;quot;Times New Roman&amp;quot;;
     mso-fareast-language:PL"&gt;&lt;o:p&gt;&lt;/o:p&gt;&lt;/span&gt;&lt;/li&gt;
 &lt;li class="MsoNormal" style="background-image: initial; background-position: initial; background-size: initial; background-repeat: initial; background-attachment: initial; background-origin: initial; background-clip: initial; vertical-align: baseline;"&gt;&lt;span style="font-size:10.5pt;font-family:&amp;quot;Myriad Pro&amp;quot;,sans-serif;
     mso-fareast-font-family:&amp;quot;Times New Roman&amp;quot;;color:black;mso-color-alt:windowtext;
     mso-fareast-language:PL"&gt;e-mail: &lt;/span&gt;&lt;span style="color:black;
     mso-color-alt:windowtext"&gt;&lt;a href="mailto:cwk@platformazakupowa.pl"&gt;&lt;span style="font-size:10.5pt;font-family:&amp;quot;Myriad Pro&amp;quot;,sans-serif;mso-fareast-font-family:
     &amp;quot;Times New Roman&amp;quot;;mso-fareast-language:PL"&gt;cwk@platformazakupowa.pl&lt;/span&gt;&lt;/a&gt;&lt;/span&gt;&lt;span style="font-size:10.5pt;font-family:&amp;quot;Arial&amp;quot;,sans-serif;mso-fareast-font-family:
     &amp;quot;Times New Roman&amp;quot;;mso-fareast-language:PL"&gt;&lt;o:p&gt;&lt;/o:p&gt;&lt;/span&gt;&lt;/li&gt;
&lt;/ul&gt;&lt;p class="MsoNormal" style="margin-bottom: 7.5pt; background-image: initial; background-position: initial; background-size: initial; background-repeat: initial; background-attachment: initial; background-origin: initial; background-clip: initial;"&gt;&lt;span style="font-size:10.5pt;font-family:&amp;quot;Myriad Pro&amp;quot;,sans-serif;color:black;
mso-color-alt:windowtext;mso-fareast-language:PL"&gt;&amp;nbsp;&lt;/span&gt;&lt;span style="font-size:10.5pt;font-family:&amp;quot;Arial&amp;quot;,sans-serif;mso-fareast-language:
PL"&gt;&lt;o:p&gt;&lt;/o:p&gt;&lt;/span&gt;&lt;/p&gt;&lt;p class="MsoNormal" style="margin-bottom: 7.5pt; background-image: initial; background-position: initial; background-size: initial; background-repeat: initial; background-attachment: initial; background-origin: initial; background-clip: initial;"&gt;&lt;strong&gt;&lt;span style="font-size:10.5pt;font-family:&amp;quot;Myriad Pro&amp;quot;,sans-serif;color:black;
mso-color-alt:windowtext;mso-fareast-language:PL"&gt;Zaznaczamy, że oficjalnym
potwierdzeniem chęci realizacji zamówienia przez Zamawiającego jest wysłanie
zamówienia lub podpisanie umowy.&amp;nbsp;&lt;/span&gt;&lt;/strong&gt;&lt;span style="font-size:10.5pt;
font-family:&amp;quot;Arial&amp;quot;,sans-serif;mso-fareast-language:PL"&gt;&lt;o:p&gt;&lt;/o:p&gt;&lt;/span&gt;&lt;/p&gt;&lt;p class="MsoNormal" style="margin-bottom: 7.5pt; background-image: initial; background-position: initial; background-size: initial; background-repeat: initial; background-attachment: initial; background-origin: initial; background-clip: initial;"&gt;&lt;em&gt;&lt;span style="font-size:10.5pt;font-family:&amp;quot;Myriad Pro&amp;quot;,sans-serif;color:black;
mso-color-alt:windowtext;mso-fareast-language:PL"&gt;Wiadomości z platformy
zakupowej mają charakter informacyjny.&lt;/span&gt;&lt;/em&gt;&lt;span style="font-size:10.5pt;
font-family:&amp;quot;Arial&amp;quot;,sans-serif;mso-fareast-language:PL"&gt;&lt;o:p&gt;&lt;/o:p&gt;&lt;/span&gt;&lt;/p&gt;&lt;p dir="ltr" style="line-height:1.38;margin-top:0pt;margin-bottom:0pt;"&gt;
&lt;/p&gt;&lt;p class="MsoNormal"&gt;&lt;o:p&gt;&amp;nbsp;&lt;/o:p&gt;&lt;/p&gt;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</si>
</sst>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c5027ddddb55f50ee93d6f12fa3ec89.docx" TargetMode="External"/><Relationship Id="rId_hyperlink_2" Type="http://schemas.openxmlformats.org/officeDocument/2006/relationships/hyperlink" Target="https://platformazakupowa.pl/file/get_new/49608b7bbec9c3aab33f58af503cce28.pdf" TargetMode="External"/><Relationship Id="rId_hyperlink_3" Type="http://schemas.openxmlformats.org/officeDocument/2006/relationships/hyperlink" Target="https://platformazakupowa.pl/file/get_new/8e66cf81cc801c2199f51043b85c609b.pdf" TargetMode="External"/><Relationship Id="rId_hyperlink_4" Type="http://schemas.openxmlformats.org/officeDocument/2006/relationships/hyperlink" Target="https://platformazakupowa.pl/file/get_new/4ea2ca406295943621ef5175969adf6c.pdf" TargetMode="External"/><Relationship Id="rId_hyperlink_5" Type="http://schemas.openxmlformats.org/officeDocument/2006/relationships/hyperlink" Target="https://platformazakupowa.pl/file/get_new/ad94f68617d60dd281166459c045af3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1124520</v>
      </c>
      <c r="C2" s="6" t="s">
        <v>3</v>
      </c>
      <c r="G2" s="3" t="s">
        <v>4</v>
      </c>
      <c r="H2" s="2"/>
      <c r="I2" s="11"/>
    </row>
    <row r="5" spans="1:27">
      <c r="A5" s="4" t="s">
        <v>5</v>
      </c>
      <c r="B5" s="4" t="s">
        <v>0</v>
      </c>
      <c r="C5" s="4" t="s">
        <v>6</v>
      </c>
      <c r="D5" s="4" t="s">
        <v>7</v>
      </c>
      <c r="E5" s="4" t="s">
        <v>8</v>
      </c>
    </row>
    <row r="6" spans="1:27">
      <c r="A6" s="6">
        <v>1</v>
      </c>
      <c r="B6" s="6">
        <v>3672129</v>
      </c>
      <c r="C6" s="6" t="s">
        <v>9</v>
      </c>
      <c r="D6" s="6" t="s">
        <v>10</v>
      </c>
      <c r="E6" s="11"/>
    </row>
    <row r="7" spans="1:27">
      <c r="A7" s="6">
        <v>2</v>
      </c>
      <c r="B7" s="6">
        <v>3672131</v>
      </c>
      <c r="C7" s="6" t="s">
        <v>11</v>
      </c>
      <c r="D7" s="6" t="s">
        <v>12</v>
      </c>
      <c r="E7" s="11"/>
    </row>
    <row r="8" spans="1:27">
      <c r="A8" s="6">
        <v>3</v>
      </c>
      <c r="B8" s="6">
        <v>3672132</v>
      </c>
      <c r="C8" s="6" t="s">
        <v>13</v>
      </c>
      <c r="D8" s="6" t="s">
        <v>14</v>
      </c>
      <c r="E8" s="11"/>
    </row>
    <row r="9" spans="1:27">
      <c r="A9" s="6">
        <v>4</v>
      </c>
      <c r="B9" s="6">
        <v>3672191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1994375</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3672129</v>
      </c>
      <c r="C18" s="1" t="s">
        <v>9</v>
      </c>
      <c r="D18" s="16" t="s">
        <v>32</v>
      </c>
      <c r="E18" s="16"/>
    </row>
    <row r="19" spans="1:27">
      <c r="A19" s="1">
        <v>2</v>
      </c>
      <c r="B19" s="1">
        <v>3672191</v>
      </c>
      <c r="C19" s="1" t="s">
        <v>15</v>
      </c>
      <c r="D19" s="16" t="s">
        <v>33</v>
      </c>
      <c r="E19" s="16"/>
    </row>
    <row r="20" spans="1:27">
      <c r="A20" s="1">
        <v>3</v>
      </c>
      <c r="B20" s="1">
        <v>1994375</v>
      </c>
      <c r="C20" s="1" t="s">
        <v>24</v>
      </c>
      <c r="D20" s="16" t="s">
        <v>34</v>
      </c>
      <c r="E20" s="16"/>
    </row>
    <row r="21" spans="1:27">
      <c r="A21" s="1">
        <v>4</v>
      </c>
      <c r="B21" s="1">
        <v>1994375</v>
      </c>
      <c r="C21" s="1" t="s">
        <v>24</v>
      </c>
      <c r="D21" s="16" t="s">
        <v>35</v>
      </c>
      <c r="E21" s="16"/>
    </row>
    <row r="22" spans="1:27">
      <c r="A22" s="1">
        <v>5</v>
      </c>
      <c r="B22" s="1">
        <v>1994375</v>
      </c>
      <c r="C22" s="1" t="s">
        <v>24</v>
      </c>
      <c r="D22" s="16" t="s">
        <v>36</v>
      </c>
      <c r="E22" s="16"/>
    </row>
    <row r="26" spans="1:27">
      <c r="A26" s="3" t="s">
        <v>37</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2026-04-24T08:43:08+02:00</dcterms:created>
  <dcterms:modified xsi:type="dcterms:W3CDTF">2026-04-24T08:43:08+02:00</dcterms:modified>
  <dc:title>Untitled Spreadsheet</dc:title>
  <dc:description/>
  <dc:subject/>
  <cp:keywords/>
  <cp:category/>
</cp:coreProperties>
</file>