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<sst xmlns="http://schemas.openxmlformats.org/spreadsheetml/2006/main" uniqueCount="46">
  <si>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</si>
  <si>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</si>
  <si>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</si>
  <si>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 Odbiór, transport i zagospodarowanie produktów ubocznych w postaci produktów wapniowych metod odsiarczania gazów odlotowych (SDA)  oraz popiołów lotnych powstających w wyniku spalania węgla  w Ciepłowni PEC-Gliwice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</si>
  <si>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</si>
  <si>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</si>
  <si>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</si>
  <si>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</si>
  <si>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</si>
  <si>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</si>
  <si>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</si>
  <si>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</si>
  <si>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</si>
  <si>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</si>
  <si>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01.07.2025 r. do 31.12.2026 r.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</si>
  <si>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</si>
  <si>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</si>
  <si>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</si>
  <si>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W celu potwierdzenia spełniania warunków zamówienia należy załączyć dokumenty wymienione w pkt. 6 WZ w formie pliku.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</si>
  <si>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</si>
  <si>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</si>
  <si>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</si>
  <si>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</si>
  <si>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</si>
  <si>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</si>
  <si>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</si>
  <si>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cena jednostkowa za odbiór 1 Mg produktu produktu wapniowych metod odsiarczania gazów odlotowych (SDA)</t>
  </si>
  <si>
    <t>tona</t>
  </si>
  <si>
    <t>23%</t>
  </si>
  <si>
    <t>PLN</t>
  </si>
  <si>
    <t>cena jednostkowa za odbiór 1 MG popiołu lotnego</t>
  </si>
  <si>
    <t>cena jednostkowa za 1h postoju samochodu w trakcie czyszczenia zbiorników</t>
  </si>
  <si>
    <t>godz.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</si>
  <si>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</si>
  <si>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</si>
  <si>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</si>
  <si>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</si>
  <si>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</si>
  <si>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</si>
  <si>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</si>
  <si>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Umowa wzór.pdf</t>
  </si>
  <si>
    <t>Formularz oferty.doc</t>
  </si>
  <si>
    <t>Odpady PEC Gliwice.pdf</t>
  </si>
  <si>
    <t>UPS URZĄD MARSZ..pdf</t>
  </si>
  <si>
    <t>Instrukcja wagi samochodowej - naklejka.pdf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</si>
  <si>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organizowanym na podstawie Regulaminu wewnętrznego na zadanie:&lt;/span&gt;&lt;/p&gt;&lt;p dir="ltr" style="line-height:1.38;margin-top:0pt;margin-bottom:0pt;"&gt;&lt;strong&gt;&lt;span style="font-size:16.0pt;mso-bidi-font-size:10.0pt;font-family:
&amp;quot;Times New Roman&amp;quot;,serif"&gt;Odbiór, transport i zagospodarowanie produktów ubocznych w postaci produktów wapniowych metod odsiarczania gazów odlotowych (SDA)&amp;nbsp; oraz popiołów lotnych powstających w wyniku spalania węgla&amp;nbsp; w Ciepłowni PEC-Gliwice Sp. z o.o.&lt;/span&gt;&lt;/strong&gt;&lt;/p&gt;&lt;p dir="ltr" style="line-height:1.38;margin-top:0pt;margin-bottom:0pt;"&gt;&lt;strong&gt;&lt;span style="font-size:16.0pt;mso-bidi-font-size:10.0pt;font-family:
&amp;quot;Times New Roman&amp;quot;,serif"&gt;&lt;br&gt;&lt;/span&gt;&lt;/strong&gt;&lt;/p&gt;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</si>
</sst>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2e4a856d93a69f00d36e0ea8de0da.pdf" TargetMode="External"/><Relationship Id="rId_hyperlink_2" Type="http://schemas.openxmlformats.org/officeDocument/2006/relationships/hyperlink" Target="https://platformazakupowa.pl/file/get_new/2e57fffb702379457d5c88f6acc35534.pdf" TargetMode="External"/><Relationship Id="rId_hyperlink_3" Type="http://schemas.openxmlformats.org/officeDocument/2006/relationships/hyperlink" Target="https://platformazakupowa.pl/file/get_new/12771be72dfa1ae05ff9837eb3eaa42c.pdf" TargetMode="External"/><Relationship Id="rId_hyperlink_4" Type="http://schemas.openxmlformats.org/officeDocument/2006/relationships/hyperlink" Target="https://platformazakupowa.pl/file/get_new/9e45a898584d280c48ff5151e08ffcbc.doc" TargetMode="External"/><Relationship Id="rId_hyperlink_5" Type="http://schemas.openxmlformats.org/officeDocument/2006/relationships/hyperlink" Target="https://platformazakupowa.pl/file/get_new/758f292d1c3bf6511e745d29c74eafac.pdf" TargetMode="External"/><Relationship Id="rId_hyperlink_6" Type="http://schemas.openxmlformats.org/officeDocument/2006/relationships/hyperlink" Target="https://platformazakupowa.pl/file/get_new/eaa150eb21de0dec152c0499a1dc8f85.pdf" TargetMode="External"/><Relationship Id="rId_hyperlink_7" Type="http://schemas.openxmlformats.org/officeDocument/2006/relationships/hyperlink" Target="https://platformazakupowa.pl/file/get_new/6dcc78e353e606afc5485b526b3fed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3672095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3672096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1994363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1994386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1994388</v>
      </c>
      <c r="C16" s="6" t="s">
        <v>31</v>
      </c>
      <c r="D16" s="6"/>
      <c r="E16" s="6">
        <v>1.0</v>
      </c>
      <c r="F16" s="6" t="s">
        <v>32</v>
      </c>
      <c r="G16" s="14"/>
      <c r="H16" s="13" t="s">
        <v>28</v>
      </c>
      <c r="I16" s="11" t="s">
        <v>29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1124512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1124512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1124512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1124512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1124512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1124512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1124512</v>
      </c>
      <c r="C27" s="1" t="s">
        <v>37</v>
      </c>
      <c r="D27" s="16" t="s">
        <v>44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2026-04-18T03:45:42+02:00</dcterms:created>
  <dcterms:modified xsi:type="dcterms:W3CDTF">2026-04-18T03:45:42+02:00</dcterms:modified>
  <dc:title>Untitled Spreadsheet</dc:title>
  <dc:description/>
  <dc:subject/>
  <cp:keywords/>
  <cp:category/>
</cp:coreProperties>
</file>