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<sst xmlns="http://schemas.openxmlformats.org/spreadsheetml/2006/main" uniqueCount="44">
  <si>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</si>
  <si>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</si>
  <si>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</si>
  <si>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Utrzymanie zieleni niskiej w ciągu dróg powiatowych Powiatu Polickiego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</si>
  <si>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</si>
  <si>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</si>
  <si>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</si>
  <si>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</si>
  <si>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</si>
  <si>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</si>
  <si>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</si>
  <si>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</si>
  <si>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</si>
  <si>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</si>
  <si>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miesięcy od dnia zawarcia umowy. Proszę potwierdzić wpisując "Akceptuję"</t>
  </si>
  <si>
    <t>Propozycja cenowa</t>
  </si>
  <si>
    <t>Zamawiający wymaga podania cen jednostkowych za przedmiot zamówienia, zgodnie z załącznikiem nr 2. Proszę potwierdzić wpisując "Akceptuję"</t>
  </si>
  <si>
    <t>Prawo opcji</t>
  </si>
  <si>
    <t>Zamawiający przewiduje w zamówieniu skorzystanie z prawa opcji w zakresie możliwości powtórzenia usług wskazanych w Załączniku nr 1 (zakres przedmiotu zamówienia tab. 2a) co wiąże się ze wzrostem wartości zamówienia do 20%. Zamawiający przewiduje możliwość skorzystania z prawa opcji po wykonaniu przeglądu zieleni niskiej w terenie wzdłuż dróg powiatowych, które wykażą konieczność realizacji usług wynikających z prawa opcji. Wysokość wynagrodzenia za realizację zamówienia w ramach prawa opcji powinna zostać ustalona na identycznych zasadach, jak w odniesieniu do wynagrodzenia dotyczącego zamówienia podstawowego (tj. w oparciu o stawki cenowe wskazane przez Wykonawcę w załączniku nr 2).</t>
  </si>
  <si>
    <t>NAZWA TOWARU / USŁUGI</t>
  </si>
  <si>
    <t>OPIS</t>
  </si>
  <si>
    <t>ILOŚĆ</t>
  </si>
  <si>
    <t>JM</t>
  </si>
  <si>
    <t>Cena/JM</t>
  </si>
  <si>
    <t>VAT</t>
  </si>
  <si>
    <t>WALUTA</t>
  </si>
  <si>
    <t>Pielenie i przycinanie krzewów i żywopłotów oraz pielenie kwiatów i rabat oraz zagospodarowanych terenów zielonych (ronda, place) wraz z uprzątnięciem pasa drogowego po zakończeniu usługi</t>
  </si>
  <si>
    <t>Szczegóły w załączniku nr 1 - szczegółowy opis przedmiotu zamówienia</t>
  </si>
  <si>
    <t>usługa</t>
  </si>
  <si>
    <t>23%</t>
  </si>
  <si>
    <t>PLN</t>
  </si>
  <si>
    <t>Podlanie wodą 1 m^2 krzewów, kwiatów, rabat</t>
  </si>
  <si>
    <t>m^2</t>
  </si>
  <si>
    <t>Koszenie chwastów i samosiejek w pasach drogowych dróg powiatowych (wraz z uprzątnieciem pasa drogowego po zakończeniu usługi)</t>
  </si>
  <si>
    <t>Razem:</t>
  </si>
  <si>
    <t>Załączniki do postępowania</t>
  </si>
  <si>
    <t>Źródło</t>
  </si>
  <si>
    <t>Nazwa załącznika</t>
  </si>
  <si>
    <t>Warunki postępowania</t>
  </si>
  <si>
    <t>tab. 2a_szczegółowy wykaz odcinków koszenia traw, chwastów, samosiejek w pasach drogowych dróg powiatowych.pdf</t>
  </si>
  <si>
    <t>załącznik nr 1_szczegółowy opis przedmiotu zamówienia.pdf</t>
  </si>
  <si>
    <t>zaproszenie do złożenia oferty cenowej.pdf</t>
  </si>
  <si>
    <t>załącznik nr 2_formularz ofert zielen niska.doc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</si>
  <si>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43 28 150&amp;nbsp;&amp;nbsp;&lt;/span&gt;&lt;/p&gt;&lt;p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</si>
</sst>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51d8ff625b4e0060238c31793d18da.pdf" TargetMode="External"/><Relationship Id="rId_hyperlink_2" Type="http://schemas.openxmlformats.org/officeDocument/2006/relationships/hyperlink" Target="https://platformazakupowa.pl/file/get_new/29d31aaaa1e1f90ed0e0ce7242e8d406.pdf" TargetMode="External"/><Relationship Id="rId_hyperlink_3" Type="http://schemas.openxmlformats.org/officeDocument/2006/relationships/hyperlink" Target="https://platformazakupowa.pl/file/get_new/d07f3047318fdce9075ef41a187ed029.pdf" TargetMode="External"/><Relationship Id="rId_hyperlink_4" Type="http://schemas.openxmlformats.org/officeDocument/2006/relationships/hyperlink" Target="https://platformazakupowa.pl/file/get_new/762271914a471e4fa8ca23ef43940c0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3666451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3666453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3666454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3666958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3666966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1991822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1991909</v>
      </c>
      <c r="C15" s="6" t="s">
        <v>31</v>
      </c>
      <c r="D15" s="6"/>
      <c r="E15" s="6">
        <v>3444.0</v>
      </c>
      <c r="F15" s="6" t="s">
        <v>32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1991926</v>
      </c>
      <c r="C16" s="6" t="s">
        <v>33</v>
      </c>
      <c r="D16" s="6" t="s">
        <v>27</v>
      </c>
      <c r="E16" s="6">
        <v>259732.5</v>
      </c>
      <c r="F16" s="6" t="s">
        <v>32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1122857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1122857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1122857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3666958</v>
      </c>
      <c r="C24" s="1" t="s">
        <v>15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2026-04-11T07:27:25+02:00</dcterms:created>
  <dcterms:modified xsi:type="dcterms:W3CDTF">2026-04-11T07:27:25+02:00</dcterms:modified>
  <dc:title>Untitled Spreadsheet</dc:title>
  <dc:description/>
  <dc:subject/>
  <cp:keywords/>
  <cp:category/>
</cp:coreProperties>
</file>