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<sst xmlns="http://schemas.openxmlformats.org/spreadsheetml/2006/main" uniqueCount="45">
  <si>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</si>
  <si>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</si>
  <si>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</si>
  <si>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Chemia motoryzacyjna dla Biologicznej Oczyszczalni Ścieków w Nakle nad Notecią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</si>
  <si>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</si>
  <si>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</si>
  <si>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</si>
  <si>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</si>
  <si>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</si>
  <si>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</si>
  <si>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</si>
  <si>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</si>
  <si>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</si>
  <si>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</si>
  <si>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</si>
  <si>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</si>
  <si>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</si>
  <si>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</si>
  <si>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</si>
  <si>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</si>
  <si>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</si>
  <si>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</si>
  <si>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</si>
  <si>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</si>
  <si>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do układu wspomagania </t>
  </si>
  <si>
    <t xml:space="preserve">K2 PSF butelka 1  litr </t>
  </si>
  <si>
    <t>szt.</t>
  </si>
  <si>
    <t>23%</t>
  </si>
  <si>
    <t>PLN</t>
  </si>
  <si>
    <t xml:space="preserve">olej silnikowy </t>
  </si>
  <si>
    <t xml:space="preserve">5W30 bańka 4 litry  Total INEO </t>
  </si>
  <si>
    <t xml:space="preserve">płyn do chłodnic </t>
  </si>
  <si>
    <t xml:space="preserve">kolor niebieskie Bańka 5 litrów </t>
  </si>
  <si>
    <t xml:space="preserve">15w40   bańka 5 litrów </t>
  </si>
  <si>
    <t xml:space="preserve">benzyna ekstrakcyjna </t>
  </si>
  <si>
    <t xml:space="preserve">bańka 5 litrów </t>
  </si>
  <si>
    <t xml:space="preserve">Uniwersalny Środek Czyszczący </t>
  </si>
  <si>
    <t xml:space="preserve">APC, bańka 5 litrów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</si>
  <si>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</si>
  <si>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</si>
  <si>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</si>
  <si>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</si>
  <si>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</si>
  <si>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</si>
  <si>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 &amp;nbsp; &amp;nbsp; &amp;nbsp; &amp;nbsp; &amp;nbsp; WYMAGANIA ZAMAWIAJĄCEGO:&amp;nbsp;&lt;/p&gt;&lt;p&gt;• Zamawiający nie dopuszcza możliwość składania ofert częściowych.&amp;nbsp;&lt;/p&gt;&lt;p&gt;• Dostawca gwarantuje, że produkt jest nowy, fabrycznie zapakowany i wolny od wad.&amp;nbsp;&lt;/p&gt;&lt;p&gt;• Podana przez Wnioskodawcę cena za realizację zamówienia musi zawierać wszystkie dodatkowe koszty realizacji zamówienia, tzn., że Zamawiający nie ponosi żadnych innych kosztów związanych z realizacją zamówienia, np. kosztów dostaw.&amp;nbsp;&lt;/p&gt;&lt;p&gt;• W przypadku dostarczenia towaru niezgodnego z opisem zamieszczonym na platformie zakupowej Zamawiający zastrzega sobie prawo dokonania zwrotu towaru na koszt Dostawcy&amp;nbsp;&lt;/p&gt;&lt;p&gt;• termin płatności zgodny z zapytaniem ofertowym&amp;nbsp;&lt;/p&gt;&lt;br&gt;&lt;p&gt;2.&amp;nbsp; &amp;nbsp; &amp;nbsp; &amp;nbsp; &amp;nbsp; &amp;nbsp; ZAMAWIAJĄCY ZASTRZEGA SOBIE:&amp;nbsp;&lt;/p&gt;&lt;p&gt;•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ofert;&amp;nbsp;&lt;/p&gt;&lt;p&gt;•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pytań:&amp;nbsp;&lt;/p&gt;&lt;br&gt;&lt;p&gt;-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</si>
</sst>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3665258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3665260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3665261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3665262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1990979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1990982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1990983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1990987</v>
      </c>
      <c r="C16" s="5" t="s">
        <v>29</v>
      </c>
      <c r="D16" s="5" t="s">
        <v>33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1990989</v>
      </c>
      <c r="C17" s="5" t="s">
        <v>34</v>
      </c>
      <c r="D17" s="5" t="s">
        <v>35</v>
      </c>
      <c r="E17" s="5">
        <v>4.0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1990990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2026-03-19T15:34:49+01:00</dcterms:created>
  <dcterms:modified xsi:type="dcterms:W3CDTF">2026-03-19T15:34:49+01:00</dcterms:modified>
  <dc:title>Untitled Spreadsheet</dc:title>
  <dc:description/>
  <dc:subject/>
  <cp:keywords/>
  <cp:category/>
</cp:coreProperties>
</file>