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<sst xmlns="http://schemas.openxmlformats.org/spreadsheetml/2006/main" uniqueCount="40">
  <si>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</si>
  <si>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</si>
  <si>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</si>
  <si>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 akcesoriów do telefonów komórkowych  nr 52/2025/WTI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</si>
  <si>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</si>
  <si>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</si>
  <si>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</si>
  <si>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</si>
  <si>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</si>
  <si>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</si>
  <si>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</si>
  <si>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</si>
  <si>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</si>
  <si>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</si>
  <si>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</si>
  <si>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</si>
  <si>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</si>
  <si>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</si>
  <si>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</si>
  <si>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</si>
  <si>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</si>
  <si>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</si>
  <si>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</si>
  <si>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</si>
  <si>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Etui na smartfon blokujące sygnał radiowy</t>
  </si>
  <si>
    <t xml:space="preserve">Etui na smartfon blokujące sygnał radiowy:
Specyfikacją techniczna:
•	Wymiary: 250mm x 150mm
•	Okienko wizyjne; Tak
•	Materiał: riptstop nylon + siatka 
•	Przykłady blokowanych sygnałów:
•	sygnały GSM (WCDMA , LTE, 3G i inne) 900M1 Iz, 1.8GHz, 1.9GI Iz, 2J GHz (2G,. 3G,4G)
•	sygnały 2,4 GHz Bluetooth (Bluetpoth, 1,2,3,4)'
•	sygnały Will do 70dB
•	sygnały NFC/RFID
•	sygnały nawigacyjne (SatNav / GPS) 1 -22Ghz &amp;. 1.57Ghz
•	sygnały radiowe (kluczyki samochodowe karty Keyless, podsłuchy itp
Specyfikacją techniczna:
•	Wymiary: 250mm x 150mm
•	Okienko wizyjne; Tak
•	Materiał: riptstop nylon + siatka 
•	Przykłady blokowanych sygnałów:
•	sygnały GSM (WCDMA , LTE, 3G i inne) 900M1 Iz, 1.8GHz, 1.9GI Iz, 2J GHz (2G,. 3G,4G)
•	sygnały 2,4 GHz Bluetooth (Bluetpoth, 1,2,3,4)'
•	sygnały Will do 70dB
•	sygnały NFC/RFID
•	sygnały nawigacyjne (SatNav / GPS) 1 -22Ghz &amp;. 1.57Ghz
•	sygnały radiowe (kluczyki samochodowe karty Keyless, podsłuchy itp
</t>
  </si>
  <si>
    <t>szt.</t>
  </si>
  <si>
    <t>23%</t>
  </si>
  <si>
    <t>PLN</t>
  </si>
  <si>
    <t>Etui na tablet blokujące sygnał radiowy</t>
  </si>
  <si>
    <t xml:space="preserve">Etui na tablet blokujące sygnał radiowy :
Specyfikacja techniczna:
Wymiary; 390mm x 290mm
•	Okienko wizyjne: Tak
•	Materiał: riptstop nylon + siatka
Przykłady blokowanych sygnałów:
-    sygnały GSM (WCDMA, LTE, 3G i inne) 900MHz, 1.8GHz, 1,9GHz, 2,1 GHz (2C 3C, 4G)
•	sygnały 2,4 GHz Bluetooth (Bluetooth 1,2, 3,4)
•	sygnały WiFi do 70dB
•	sygnały NFC/RFID
•	sygnały nawigacyjne (SatNav / GPS) 1.22Ghz &amp; 1.57Ghz
•	sygnały radiowe (kluczyki samochodowe karty Keyless, podsłuchy itp)
</t>
  </si>
  <si>
    <t>Razem:</t>
  </si>
  <si>
    <t>Załączniki do postępowania</t>
  </si>
  <si>
    <t>Źródło</t>
  </si>
  <si>
    <t>Nazwa załącznika</t>
  </si>
  <si>
    <t>Warunki postępowania</t>
  </si>
  <si>
    <t>20250604103310.pdf</t>
  </si>
  <si>
    <t>20250604103242.pdf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</si>
  <si>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</si>
  <si>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pre-wrap;"&gt;1.PROSZĘ WYPEŁNIĆ FORMULARZ OFERTOWY-PODAJĄC TYP I MODEL ZAOFEROWANEGO ASORTYMENTU&lt;/span&gt;&lt;/p&gt;&lt;p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pre-wrap;"&gt;2.PODPISAĆ OŚWIADCZENIE&lt;/span&gt;&lt;/p&gt;&lt;p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</si>
</sst>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03c4b9290c3a2b5e0dfc90d008cc1a.pdf" TargetMode="External"/><Relationship Id="rId_hyperlink_2" Type="http://schemas.openxmlformats.org/officeDocument/2006/relationships/hyperlink" Target="https://platformazakupowa.pl/file/get_new/0fc73e0cbbeb00e0d75f9ecb249edffd.pdf" TargetMode="External"/><Relationship Id="rId_hyperlink_3" Type="http://schemas.openxmlformats.org/officeDocument/2006/relationships/hyperlink" Target="https://platformazakupowa.pl/file/get_new/4ef7ff17cb7b1afaf5a2994dbc4e92ff.pdf" TargetMode="External"/><Relationship Id="rId_hyperlink_4" Type="http://schemas.openxmlformats.org/officeDocument/2006/relationships/hyperlink" Target="https://platformazakupowa.pl/file/get_new/1bf51cd9bc433245c2067832bded114b.pdf" TargetMode="External"/><Relationship Id="rId_hyperlink_5" Type="http://schemas.openxmlformats.org/officeDocument/2006/relationships/hyperlink" Target="https://platformazakupowa.pl/file/get_new/76c9266b26baee8b89f8f93018ad2c76.pdf" TargetMode="External"/><Relationship Id="rId_hyperlink_6" Type="http://schemas.openxmlformats.org/officeDocument/2006/relationships/hyperlink" Target="https://platformazakupowa.pl/file/get_new/3838dc42941a0fb5b2c3382d9374c928.pdf" TargetMode="External"/><Relationship Id="rId_hyperlink_7" Type="http://schemas.openxmlformats.org/officeDocument/2006/relationships/hyperlink" Target="https://platformazakupowa.pl/file/get_new/b9330d6f1e6f07911839009310163afc.pdf" TargetMode="External"/><Relationship Id="rId_hyperlink_8" Type="http://schemas.openxmlformats.org/officeDocument/2006/relationships/hyperlink" Target="https://platformazakupowa.pl/file/get_new/657de06b89f0d49cb65f23ed0d8754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3663250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1989801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1989806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1121933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1121933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3663247</v>
      </c>
      <c r="C21" s="1" t="s">
        <v>38</v>
      </c>
      <c r="D21" s="16" t="s">
        <v>36</v>
      </c>
      <c r="E21" s="16"/>
    </row>
    <row r="22" spans="1:27">
      <c r="A22" s="1">
        <v>4</v>
      </c>
      <c r="B22" s="1">
        <v>3663247</v>
      </c>
      <c r="C22" s="1" t="s">
        <v>38</v>
      </c>
      <c r="D22" s="16" t="s">
        <v>37</v>
      </c>
      <c r="E22" s="16"/>
    </row>
    <row r="23" spans="1:27">
      <c r="A23" s="1">
        <v>5</v>
      </c>
      <c r="B23" s="1">
        <v>1989801</v>
      </c>
      <c r="C23" s="1" t="s">
        <v>24</v>
      </c>
      <c r="D23" s="16" t="s">
        <v>37</v>
      </c>
      <c r="E23" s="16"/>
    </row>
    <row r="24" spans="1:27">
      <c r="A24" s="1">
        <v>6</v>
      </c>
      <c r="B24" s="1">
        <v>1989801</v>
      </c>
      <c r="C24" s="1" t="s">
        <v>24</v>
      </c>
      <c r="D24" s="16" t="s">
        <v>36</v>
      </c>
      <c r="E24" s="16"/>
    </row>
    <row r="25" spans="1:27">
      <c r="A25" s="1">
        <v>7</v>
      </c>
      <c r="B25" s="1">
        <v>1989806</v>
      </c>
      <c r="C25" s="1" t="s">
        <v>29</v>
      </c>
      <c r="D25" s="16" t="s">
        <v>37</v>
      </c>
      <c r="E25" s="16"/>
    </row>
    <row r="26" spans="1:27">
      <c r="A26" s="1">
        <v>8</v>
      </c>
      <c r="B26" s="1">
        <v>1989806</v>
      </c>
      <c r="C26" s="1" t="s">
        <v>29</v>
      </c>
      <c r="D26" s="16" t="s">
        <v>36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2026-02-19T14:24:31+01:00</dcterms:created>
  <dcterms:modified xsi:type="dcterms:W3CDTF">2026-02-19T14:24:31+01:00</dcterms:modified>
  <dc:title>Untitled Spreadsheet</dc:title>
  <dc:description/>
  <dc:subject/>
  <cp:keywords/>
  <cp:category/>
</cp:coreProperties>
</file>