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<sst xmlns="http://schemas.openxmlformats.org/spreadsheetml/2006/main" uniqueCount="36">
  <si>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</si>
  <si>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</si>
  <si>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</si>
  <si>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Opracowanie miejscowych planów zagospdoarowania przestrzennego na terenie miasta i gminy Czersk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</si>
  <si>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</si>
  <si>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</si>
  <si>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</si>
  <si>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</si>
  <si>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</si>
  <si>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</si>
  <si>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zaproponować możliwie najszybszy termin realizacji.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</si>
  <si>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</si>
  <si>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</si>
  <si>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</si>
  <si>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</si>
  <si>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</si>
  <si>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</si>
  <si>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</si>
  <si>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miejscowych planów zagospdoarowania przestrzennego na terenie miasta i gminy Czersk</t>
  </si>
  <si>
    <t>Na zadanie składa się opracowanie pięciu planów zagospodarowania przestrzennego:
1.	miejscowego planu zagospodarowania przestrzennego terenu w rejonie ulicy Łosińskiej w Czersku – pow. ok. 7 ha
2.	miejscowego planu zagospodarowania przestrzennego terenu w rejonie ulicy Jana Pawła II w Czersku – pow. 0,74 ha
3.	miejscowego planu zagospodarowania przestrzennego terenu w rejonie ulicy Pomorskiej w Czersku – pow. 0,7234 ha
4.	miejscowego planu zagospodarowania przestrzennego terenu we wsi Pustki – pow. 0,5577 ha
5.	miejscowego planu zagospodarowania przestrzennego terenu w rejonie ulicy Szkolnej w Czersku – pow. 0,4204 ha
wraz z prognozą oddziaływania na środowisko.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</si>
  <si>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</si>
  <si>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</si>
  <si>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</si>
  <si>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</si>
  <si>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</si>
  <si>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</si>
  <si>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</si>
  <si>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</si>
  <si>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tabela cenowa.docx</t>
  </si>
  <si>
    <t>XII.178.25.pdf</t>
  </si>
  <si>
    <t>XIII.194.25.pdf</t>
  </si>
  <si>
    <t>XIII.195.25.pdf</t>
  </si>
  <si>
    <t>XIII.196.25.pdf</t>
  </si>
  <si>
    <t>XIII.197.25.pdf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</si>
  <si>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</si>
  <si>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523954844&lt;/span&gt;&lt;/p&gt;&lt;/li&gt;&lt;li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</si>
</sst>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9f53b09d3079234465917ab9514523a.docx" TargetMode="External"/><Relationship Id="rId_hyperlink_2" Type="http://schemas.openxmlformats.org/officeDocument/2006/relationships/hyperlink" Target="https://platformazakupowa.pl/file/get_new/8e9cda64f1dae724faa393d30a6e679f.pdf" TargetMode="External"/><Relationship Id="rId_hyperlink_3" Type="http://schemas.openxmlformats.org/officeDocument/2006/relationships/hyperlink" Target="https://platformazakupowa.pl/file/get_new/6d764107275212e5a4590fce8d6f618c.pdf" TargetMode="External"/><Relationship Id="rId_hyperlink_4" Type="http://schemas.openxmlformats.org/officeDocument/2006/relationships/hyperlink" Target="https://platformazakupowa.pl/file/get_new/865db38cdcafd4e91e206747e3f167fe.pdf" TargetMode="External"/><Relationship Id="rId_hyperlink_5" Type="http://schemas.openxmlformats.org/officeDocument/2006/relationships/hyperlink" Target="https://platformazakupowa.pl/file/get_new/aabbc504d0cdd258f164fd83490191b3.pdf" TargetMode="External"/><Relationship Id="rId_hyperlink_6" Type="http://schemas.openxmlformats.org/officeDocument/2006/relationships/hyperlink" Target="https://platformazakupowa.pl/file/get_new/c130518f39af694a08c220d6351f5a0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1121464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3661661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1988983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3661660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1988983</v>
      </c>
      <c r="C16" s="1" t="s">
        <v>18</v>
      </c>
      <c r="D16" s="16" t="s">
        <v>29</v>
      </c>
      <c r="E16" s="16"/>
    </row>
    <row r="17" spans="1:27">
      <c r="A17" s="1">
        <v>3</v>
      </c>
      <c r="B17" s="1">
        <v>1988983</v>
      </c>
      <c r="C17" s="1" t="s">
        <v>18</v>
      </c>
      <c r="D17" s="16" t="s">
        <v>30</v>
      </c>
      <c r="E17" s="16"/>
    </row>
    <row r="18" spans="1:27">
      <c r="A18" s="1">
        <v>4</v>
      </c>
      <c r="B18" s="1">
        <v>1988983</v>
      </c>
      <c r="C18" s="1" t="s">
        <v>18</v>
      </c>
      <c r="D18" s="16" t="s">
        <v>31</v>
      </c>
      <c r="E18" s="16"/>
    </row>
    <row r="19" spans="1:27">
      <c r="A19" s="1">
        <v>5</v>
      </c>
      <c r="B19" s="1">
        <v>1988983</v>
      </c>
      <c r="C19" s="1" t="s">
        <v>18</v>
      </c>
      <c r="D19" s="16" t="s">
        <v>32</v>
      </c>
      <c r="E19" s="16"/>
    </row>
    <row r="20" spans="1:27">
      <c r="A20" s="1">
        <v>6</v>
      </c>
      <c r="B20" s="1">
        <v>1988983</v>
      </c>
      <c r="C20" s="1" t="s">
        <v>18</v>
      </c>
      <c r="D20" s="16" t="s">
        <v>33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2026-02-12T11:15:21+01:00</dcterms:created>
  <dcterms:modified xsi:type="dcterms:W3CDTF">2026-02-12T11:15:21+01:00</dcterms:modified>
  <dc:title>Untitled Spreadsheet</dc:title>
  <dc:description/>
  <dc:subject/>
  <cp:keywords/>
  <cp:category/>
</cp:coreProperties>
</file>