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<sst xmlns="http://schemas.openxmlformats.org/spreadsheetml/2006/main" uniqueCount="38">
  <si>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</si>
  <si>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</si>
  <si>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</si>
  <si>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Skład, druk i kolportaż gazety samorządowej Miasta Kostrzyn nad Odrą</t>
  </si>
  <si>
    <t>Komentarz do całej oferty:</t>
  </si>
  <si>
    <t>LP</t>
  </si>
  <si>
    <t>Kryterium</t>
  </si>
  <si>
    <t>Opis</t>
  </si>
  <si>
    <t>Twoja propozycja/komentarz</t>
  </si>
  <si>
    <t>Termin dostawy</t>
  </si>
  <si>
    <t>Kolportaż każdego numeru do końca danego miesiąca. Konkretny termin do ustalenia każdorazowo z Urzędem Miasta. Proszę potwierdzić.</t>
  </si>
  <si>
    <t>Koszt dostawy</t>
  </si>
  <si>
    <t>Po stronie dostawcy, proszę potwierdzić</t>
  </si>
  <si>
    <t>Warunki płatności</t>
  </si>
  <si>
    <t>przelew 14 dni, proszę potwierdzić</t>
  </si>
  <si>
    <t>Doświadczenie</t>
  </si>
  <si>
    <t>Wymogi wobec oferenta - min. 5-letnie, udokumentowane doświadczenie  (referencje i wykaz usług)w opracowaniu treści, składzie, druku, kolportażu publikacji o charakterze miesięcznika. Proszę załączyć referencje i wykaz usług (zgodnie z z załączonym wzorem).</t>
  </si>
  <si>
    <t>NAZWA TOWARU / USŁUGI</t>
  </si>
  <si>
    <t>OPIS</t>
  </si>
  <si>
    <t>ILOŚĆ</t>
  </si>
  <si>
    <t>JM</t>
  </si>
  <si>
    <t>Cena/JM</t>
  </si>
  <si>
    <t>VAT</t>
  </si>
  <si>
    <t>WALUTA</t>
  </si>
  <si>
    <t>Skład, opracowanie treści, korekta otrzymanych tekstów, druk i kolportaż gazety</t>
  </si>
  <si>
    <t>Opis przedmiotu zamówienia:
a)	Realizacja 12 numerów gazety samorządowej Miasta Kostrzyn nad Odrą
b)	Skład, opracowanie treści, korekta otrzymanych tekstów, druk i kolportaż gazety wg harmonogramu i listy adresowej do mieszkańców Kostrzyna nad Odrą,gazeta posiada swój nr ISSN.
c)	Druk 7 000 tys. egzemplarzy każdego numeru miesięcznika, 
d)	liczba stron – 16, druk na papierze z roli 780 mm, całkowity rozmiar gazety 289 mm x 390 mm, pole zadruku 259 mm x 360 mm, papier 45 g standard + wydruk w kolorze
e)	Zamieszczanie wszystkich informacji przekazanych przez Zamawiającego
f)	przekazywanie każdego numeru informatora w formie elektronicznej, w formacie pdf, który będzie publikowany na stronie internetowej: www.kostrzyn.pl
g)	wysyłka 2 obowiązkowych egzemplarzy do zbiorów biblioteki narodowej na adres: Biblioteka Narodowa Kancelaria Egzemplarz Obowiązkowy, al. Niepodległości 213, 02-086 Warszawa
h)zastrzega się brak możliwości publikacji reklam
Proszę o dołączenie oferty również w formie pliku tekstowego(wzór w załączeniu), aby możliwy był wydruk oferty z danymi. Oferent, który złoży najkorzystniejszą ofertę zostanie zobligowany do przesłania oferty wraz z załącznikami do niej (referencje) w oryginale lub kopii poświadczonej za zgodność z oryginałem.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</si>
  <si>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</si>
  <si>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</si>
  <si>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</si>
  <si>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</si>
  <si>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</si>
  <si>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</si>
  <si>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</si>
  <si>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kolportaż.docx</t>
  </si>
  <si>
    <t>wykaz.docx</t>
  </si>
  <si>
    <t>Oferta.docx</t>
  </si>
  <si>
    <t>Warunki postępowania</t>
  </si>
  <si>
    <t>Szanowni Państwo,
Miasto Kostrzyn nad Odrą ogłasza zapytanie ofertowe dotyczące usługi składu, wydruku oraz kolportażu miesięcznika "Samorządny Kostrzyn". Poniżej zamieszczamy szczegółowe wymagania.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</si>
</sst>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6674bdaeed4bba982de1fb604a9d6.docx" TargetMode="External"/><Relationship Id="rId_hyperlink_2" Type="http://schemas.openxmlformats.org/officeDocument/2006/relationships/hyperlink" Target="https://platformazakupowa.pl/file/get_new/5e00986f44ca78d790bdff9047e8cb5e.docx" TargetMode="External"/><Relationship Id="rId_hyperlink_3" Type="http://schemas.openxmlformats.org/officeDocument/2006/relationships/hyperlink" Target="https://platformazakupowa.pl/file/get_new/53d72cf816f5ffd649d96485b415ec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364235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364236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364869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313775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364234</v>
      </c>
      <c r="C18" s="1" t="s">
        <v>9</v>
      </c>
      <c r="D18" s="17" t="s">
        <v>33</v>
      </c>
      <c r="E18" s="17"/>
    </row>
    <row r="19" spans="1:27">
      <c r="A19" s="1">
        <v>2</v>
      </c>
      <c r="B19" s="1">
        <v>364869</v>
      </c>
      <c r="C19" s="1" t="s">
        <v>15</v>
      </c>
      <c r="D19" s="17" t="s">
        <v>34</v>
      </c>
      <c r="E19" s="17"/>
    </row>
    <row r="20" spans="1:27">
      <c r="A20" s="1">
        <v>3</v>
      </c>
      <c r="B20" s="1">
        <v>313775</v>
      </c>
      <c r="C20" s="1" t="s">
        <v>24</v>
      </c>
      <c r="D20" s="17" t="s">
        <v>35</v>
      </c>
      <c r="E20" s="17"/>
    </row>
    <row r="24" spans="1:27">
      <c r="A24" s="3" t="s">
        <v>36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2026-05-08T03:29:50+02:00</dcterms:created>
  <dcterms:modified xsi:type="dcterms:W3CDTF">2026-05-08T03:29:50+02:00</dcterms:modified>
  <dc:title>Untitled Spreadsheet</dc:title>
  <dc:description/>
  <dc:subject/>
  <cp:keywords/>
  <cp:category/>
</cp:coreProperties>
</file>