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<sst xmlns="http://schemas.openxmlformats.org/spreadsheetml/2006/main" uniqueCount="53">
  <si>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</si>
  <si>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</si>
  <si>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</si>
  <si>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weterynaryjna dla zwierząt bezdomnych, kotów wolno żyjących  oraz zapewnienie całodobowej opieki weterynaryjnej na terenie gminy Koronowo</t>
  </si>
  <si>
    <t>Komentarz do całej oferty:</t>
  </si>
  <si>
    <t>LP</t>
  </si>
  <si>
    <t>Kryterium</t>
  </si>
  <si>
    <t>Opis</t>
  </si>
  <si>
    <t>Twoja propozycja/komentarz</t>
  </si>
  <si>
    <t>Oświadczenie biała lista podatników VAT</t>
  </si>
  <si>
    <t>Oświadczam, że jestem czynnym podatnikiem i figuruje w wykazie prowadzonym przez Szefa Krajowej Administracji Skarbowej (Biała lista podatników VAT). Proszę potwierdzić wpisując "Oświadczam"</t>
  </si>
  <si>
    <t>Warunki płatności</t>
  </si>
  <si>
    <t>Przelew 14 dni od dostarczenia prawidłowo wystawionej faktury. Proszę potwierdzić wpisując "Akceptuję"</t>
  </si>
  <si>
    <t>Termin realizacji</t>
  </si>
  <si>
    <t>Od 12 lipca 2025r do 31 grudnia 2025r. Proszę potwierdzić wpisując „Akceptacja"</t>
  </si>
  <si>
    <t>Zapoznanie się z klauzulą informacyjną</t>
  </si>
  <si>
    <t>Oświadczam, że zapoznałem się z klauzulą informacyjną z art. 13 Rozporządzenia Parlamentu Europejskiego i Rady (UE) 2016/679 z dnia 27 kwietnia 2016r. w sprawie ochrony osób fizycznych w związku z przetwarzaniem danych osobowych i w sprawie swobodnego przepływu  takich  danych oraz uchylenia dyrektywy 95/46/WE (ogólne rozporządzenie o ochronie danych) (Dz. Urz. U.E. L 119 z 04.05.2016), przedstawioną przez Zamawiającego, w celu związanym z realizacją niniejszego postępowania o udzielenie zamówienia publicznego, proszę wpisać „Potwierdzam”</t>
  </si>
  <si>
    <t>Wypełnione załączniki nr 1 i 2</t>
  </si>
  <si>
    <t>Proszę załączyć wypełnione załączniki nr 1 i nr 2 oraz potwierdzić poprzez wpisanie "Potwierdzam"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</si>
  <si>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</si>
  <si>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</si>
  <si>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</si>
  <si>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</si>
  <si>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</si>
  <si>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</si>
  <si>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</si>
  <si>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odłowienie bezdomnego zwierzęcia wraz z transportem</t>
  </si>
  <si>
    <t>odłowienie bezdomnego zwierzęcia na terenie Gminy Koronowo wraz z transportem do Schroniska dla Zwierząt w Bydgoszczy</t>
  </si>
  <si>
    <t>szt.</t>
  </si>
  <si>
    <t>23%</t>
  </si>
  <si>
    <t>PLN</t>
  </si>
  <si>
    <t>interwencja z podjęciem czynności weterynaryjnych</t>
  </si>
  <si>
    <t>interwencja przy poszkodowanym zwierzęciu wraz z podjęciem czynności weterynaryjnych, w tym przekazaniem zwłok do utylizacji (w przypadku zgonu, bądź konieczności wykonania eutanazji)</t>
  </si>
  <si>
    <t>przetrzymanie jednego kota</t>
  </si>
  <si>
    <t>przetrzymanie 1 szt. kota bezdomnego/ wolno żyjącego przez jedną dobę, na czas rekonwalescencji, do czasu osiągnięcia stanu pozwalającego na bezpieczne wypuszczenie w okolicy dotychczasowego bytowania</t>
  </si>
  <si>
    <t>Usługa usypiania ślepego miotu</t>
  </si>
  <si>
    <t>jednorazowa usługa usypiania ślepego miotu wraz z utylizacją</t>
  </si>
  <si>
    <t>Wyjazd do zgłoszonego zdarzenia i nie odnalezenie zwierzęcia objętego interwencją</t>
  </si>
  <si>
    <t>wyjazd do zgłoszonego zdarzenia i nie odnalezienie zwierzęcia objętego interwencją</t>
  </si>
  <si>
    <t>miesięczna opłata za całodobową gotowość do podjęcia interwencji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</si>
  <si>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</si>
  <si>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</si>
  <si>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</si>
  <si>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</si>
  <si>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</si>
  <si>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</si>
  <si>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1.docx</t>
  </si>
  <si>
    <t>Załącznik nr 1.pdf</t>
  </si>
  <si>
    <t>Załcznik nr 2.docx</t>
  </si>
  <si>
    <t>Załcznik nr 2.pdf</t>
  </si>
  <si>
    <t>Załącznik nr3 RODO.pdf</t>
  </si>
  <si>
    <t>Umowa proj. usł.wet..pdf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</si>
  <si>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scrollbar-width: auto; scrollbar-color: rgb(197, 208, 222) rgb(231, 236, 240);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dotyczących świadczenia usług weterynaryjnych dla zwierząt bezdomnych, kotów wolno żyjących oraz zapewnienie całodobowej opieki weterynaryjnej w przypadkach zdarzeń drogowych z udziałem zwierząt na terenie gminy Koronowo w 2025 r. Termin składania ofert upływa z dniem  09.06.2025 r. godz. 11.00. &lt;br style="box-sizing: border-box; scrollbar-width: auto; scrollbar-color: rgb(197, 208, 222) rgb(231, 236, 240);"&gt;Zamawiający wymaga załączenia wypełnionego Załącznika nr 1 i  Załącznika nr 2. Zamawiający nie wymaga podpisu załączników podpisem elektronicznym.&lt;/span&gt;&lt;/p&gt;&lt;br class="Apple-interchange-newline"&gt;&lt;p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tel…52 382 64 25&lt;/span&gt;&lt;span style="font-size: 11pt; font-family: &amp;quot;Helvetica Neue&amp;quot;, sans-serif; color: rgb(0, 0, 0); background-color: transparent; font-variant-numeric: normal; font-variant-east-asian: normal; vertical-align: baseline; white-space: pre-wrap;"&gt;……..........&amp;nbsp;&amp;nbsp;&lt;/span&gt;&lt;/p&gt;&lt;p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</si>
</sst>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694bce5c311bf33ee5edc22c1f39aa.pdf" TargetMode="External"/><Relationship Id="rId_hyperlink_2" Type="http://schemas.openxmlformats.org/officeDocument/2006/relationships/hyperlink" Target="https://platformazakupowa.pl/file/get_new/7f3c59931a169e2edd65fa91519e39fc.docx" TargetMode="External"/><Relationship Id="rId_hyperlink_3" Type="http://schemas.openxmlformats.org/officeDocument/2006/relationships/hyperlink" Target="https://platformazakupowa.pl/file/get_new/78c9500e81b993694fcde01226231e22.pdf" TargetMode="External"/><Relationship Id="rId_hyperlink_4" Type="http://schemas.openxmlformats.org/officeDocument/2006/relationships/hyperlink" Target="https://platformazakupowa.pl/file/get_new/43ea924d6129563a3a6c72b11284c036.docx" TargetMode="External"/><Relationship Id="rId_hyperlink_5" Type="http://schemas.openxmlformats.org/officeDocument/2006/relationships/hyperlink" Target="https://platformazakupowa.pl/file/get_new/a2727079299c97a7a7c4ae5097a3c3d5.pdf" TargetMode="External"/><Relationship Id="rId_hyperlink_6" Type="http://schemas.openxmlformats.org/officeDocument/2006/relationships/hyperlink" Target="https://platformazakupowa.pl/file/get_new/97952d67e4e0da7ee8074db450bcab91.pdf" TargetMode="External"/><Relationship Id="rId_hyperlink_7" Type="http://schemas.openxmlformats.org/officeDocument/2006/relationships/hyperlink" Target="https://platformazakupowa.pl/file/get_new/c5ae885cc6901a8684977917ac53ab88.pdf" TargetMode="External"/><Relationship Id="rId_hyperlink_8" Type="http://schemas.openxmlformats.org/officeDocument/2006/relationships/hyperlink" Target="https://platformazakupowa.pl/file/get_new/dda0d254417929fd953ac723c36edece.pdf" TargetMode="External"/><Relationship Id="rId_hyperlink_9" Type="http://schemas.openxmlformats.org/officeDocument/2006/relationships/hyperlink" Target="https://platformazakupowa.pl/file/get_new/7beb047304f63ce174066e92c1364d6c.docx" TargetMode="External"/><Relationship Id="rId_hyperlink_10" Type="http://schemas.openxmlformats.org/officeDocument/2006/relationships/hyperlink" Target="https://platformazakupowa.pl/file/get_new/e284d953ef6087b2ef7328d3fb5ce6ad.pdf" TargetMode="External"/><Relationship Id="rId_hyperlink_11" Type="http://schemas.openxmlformats.org/officeDocument/2006/relationships/hyperlink" Target="https://platformazakupowa.pl/file/get_new/08a0a8335d37b53a2d1e749c1754cc1a.docx" TargetMode="External"/><Relationship Id="rId_hyperlink_12" Type="http://schemas.openxmlformats.org/officeDocument/2006/relationships/hyperlink" Target="https://platformazakupowa.pl/file/get_new/d01226239a6dc34e5fe560766ddb4e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3648831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3648970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1983144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1983169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1983173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1983193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1983195</v>
      </c>
      <c r="C18" s="6" t="s">
        <v>37</v>
      </c>
      <c r="D18" s="6" t="s">
        <v>38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1983197</v>
      </c>
      <c r="C19" s="6" t="s">
        <v>39</v>
      </c>
      <c r="D19" s="6" t="s">
        <v>39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40</v>
      </c>
      <c r="G20">
        <f>SUMPRODUCT(E14:E19, G14:G19)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1117740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1117740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1117740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1117740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1117740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1117740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1117740</v>
      </c>
      <c r="C30" s="1" t="s">
        <v>44</v>
      </c>
      <c r="D30" s="16" t="s">
        <v>51</v>
      </c>
      <c r="E30" s="16"/>
    </row>
    <row r="31" spans="1:27">
      <c r="A31" s="1">
        <v>8</v>
      </c>
      <c r="B31" s="1">
        <v>3648831</v>
      </c>
      <c r="C31" s="1" t="s">
        <v>15</v>
      </c>
      <c r="D31" s="16" t="s">
        <v>50</v>
      </c>
      <c r="E31" s="16"/>
    </row>
    <row r="32" spans="1:27">
      <c r="A32" s="1">
        <v>9</v>
      </c>
      <c r="B32" s="1">
        <v>3648970</v>
      </c>
      <c r="C32" s="1" t="s">
        <v>17</v>
      </c>
      <c r="D32" s="16" t="s">
        <v>46</v>
      </c>
      <c r="E32" s="16"/>
    </row>
    <row r="33" spans="1:27">
      <c r="A33" s="1">
        <v>10</v>
      </c>
      <c r="B33" s="1">
        <v>3648970</v>
      </c>
      <c r="C33" s="1" t="s">
        <v>17</v>
      </c>
      <c r="D33" s="16" t="s">
        <v>47</v>
      </c>
      <c r="E33" s="16"/>
    </row>
    <row r="34" spans="1:27">
      <c r="A34" s="1">
        <v>11</v>
      </c>
      <c r="B34" s="1">
        <v>3648970</v>
      </c>
      <c r="C34" s="1" t="s">
        <v>17</v>
      </c>
      <c r="D34" s="16" t="s">
        <v>48</v>
      </c>
      <c r="E34" s="16"/>
    </row>
    <row r="35" spans="1:27">
      <c r="A35" s="1">
        <v>12</v>
      </c>
      <c r="B35" s="1">
        <v>3648970</v>
      </c>
      <c r="C35" s="1" t="s">
        <v>17</v>
      </c>
      <c r="D35" s="16" t="s">
        <v>49</v>
      </c>
      <c r="E35" s="16"/>
    </row>
    <row r="39" spans="1:27">
      <c r="A39" s="3" t="s">
        <v>44</v>
      </c>
      <c r="B39" s="8"/>
      <c r="C39" s="8"/>
      <c r="D39" s="8"/>
      <c r="E39" s="18"/>
      <c r="F39" s="15"/>
    </row>
    <row r="40" spans="1:27">
      <c r="A40" s="10" t="s">
        <v>52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2025-12-14T03:59:23+01:00</dcterms:created>
  <dcterms:modified xsi:type="dcterms:W3CDTF">2025-12-14T03:59:23+01:00</dcterms:modified>
  <dc:title>Untitled Spreadsheet</dc:title>
  <dc:description/>
  <dc:subject/>
  <cp:keywords/>
  <cp:category/>
</cp:coreProperties>
</file>