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<sst xmlns="http://schemas.openxmlformats.org/spreadsheetml/2006/main" uniqueCount="38">
  <si>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</si>
  <si>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</si>
  <si>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</si>
  <si>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3 kompletów AGD: lodówka + kuchenka mikrofalowa + ekspres do kawy  do Urzędu Miejskiego w Dębicy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</si>
  <si>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</si>
  <si>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</si>
  <si>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</si>
  <si>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</si>
  <si>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</si>
  <si>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</si>
  <si>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</si>
  <si>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</si>
  <si>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</si>
  <si>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</si>
  <si>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</si>
  <si>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</si>
  <si>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</si>
  <si>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</si>
  <si>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</si>
  <si>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</si>
  <si>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</si>
  <si>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</si>
  <si>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</si>
  <si>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</si>
  <si>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3 kompletów AGD: lodówka + kuchenka mikrofalowa + ekspres do kawy  do Urzędu Miejskiego w Dębicy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</si>
  <si>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</si>
  <si>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</si>
  <si>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</si>
  <si>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</si>
  <si>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</si>
  <si>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</si>
  <si>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</si>
  <si>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</si>
  <si>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</si>
  <si>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wzór umowy AGD.docx</t>
  </si>
  <si>
    <t>Załącznik parametry.docx</t>
  </si>
  <si>
    <t>Zapytanie ofertowe.pdf</t>
  </si>
  <si>
    <t>&lt;p&gt;&lt;span id="docs-internal-guid-039d93c1-7fff-c6ca-8953-6f12cee6c1da"&gt;&lt;/span&gt;&lt;/p&gt;&lt;p dir="ltr" style="line-height: 1.38; margin-top: 0pt; margin-bottom: 0pt; text-align: center;"&gt;&lt;span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pre-wrap;"&gt;ZAPYTANIE OFERTOWE PN: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„Zakup i dostawa 3 kompletów AGD: lodówka + kuchenka mikrofalowa + ekspres do kawy do Urzędu Miejskiego w Dębicy”&lt;/span&gt;&lt;/p&gt;&lt;br&gt;&lt;p style="margin:0cm"&gt;&lt;span style="color:black;mso-themecolor:text1"&gt;Przedmiotem zamówienia jest zakup i dostawa nowych, nigdy nie używanych oraz wolnych od wad fabrycznych 3 kompletów sprzętu AGD.&lt;br&gt;W skład każdego kompletu wchodzą:&lt;br&gt;&lt;br&gt;&lt;/span&gt;&lt;/p&gt;
&lt;p style="margin:0cm"&gt;&lt;span style="color:black;mso-themecolor:text1"&gt;&lt;strong&gt;1.&amp;nbsp;&amp;nbsp;&amp;nbsp;
Lodówka.&lt;/strong&gt;&lt;br&gt;
&lt;u&gt;Parametry:&lt;/u&gt;&lt;br&gt;
- szerokość: 54 cm (+/- 5cm), głębokość: 58 cm (+/- 5cm), wysokość: 180 cm (+/-
5cm);&lt;br&gt;
- pojemność chłodziarki/zamrażarki: 180 l/70 l (+/- 5l);&lt;br&gt;
- kolor: szary (srebrny) lub czarny;&lt;br&gt;
- technologia no Frost; &lt;br&gt;
- klasa energetyczna: D lub wyższa;&lt;br&gt;
- możliwość regulacji wysokości półek;&lt;br&gt;
- oświetlenie ledowe;&lt;br&gt;
- wyświetlacz diodowy;&lt;br&gt;
- napięcie robocze: 230V.&lt;br&gt;
&lt;br&gt;&lt;strong&gt;
2. Kuchenka mikrofalowa.&lt;/strong&gt;&lt;br&gt;&lt;u&gt;Parametry:&lt;/u&gt;&lt;br&gt;
- pojemność: 20l; (+5l)&lt;br&gt;
- moc: minimum 800W;&lt;br&gt;
- wymiary: 33 cm x 44 cm x 26 cm (+/- 5cm);&lt;br&gt;
- funkcja podgrzewania oraz rozmrażania;&lt;br&gt;
- oświetlenie wnętrza;&lt;br&gt;
- zewnętrzny wyświetlacz;&lt;br&gt;
- talerz obrotowy;&lt;br&gt;
- kolor szary (srebrny) lub czarny.&lt;/span&gt;&lt;/p&gt;&lt;p style="margin:0cm"&gt;&lt;span style="color:black;mso-themecolor:text1"&gt;&lt;br&gt;&lt;/span&gt;&lt;/p&gt;&lt;p style="margin:0cm"&gt;&lt;span style="color:black;mso-themecolor:text1"&gt;&lt;strong&gt;
3. Ekspres do kawy.&lt;/strong&gt;&lt;br&gt;&lt;u&gt;Parametry:&lt;/u&gt;&lt;br&gt;
- młynek;&lt;br&gt;
- minimum 16 barów;&lt;br&gt;
- moc: minimum 1450W;&lt;br&gt;
- typ kawy: kawa ziarnista oraz mielona;&lt;br&gt;
- funkcja spieniania mleka, pojemnik na mleko;&lt;br&gt;
- dotykowy ekran;&lt;br&gt;
- regulacja: ilości zaparzanej kawy, mocy kawy, temperatury kawy, stopnia
zmielenia kawy;&lt;br&gt;
- możliwość sporządzenia napojów gorących oraz zimnych.&lt;br&gt;
Dodatkowo do ekspresu powinny być załączone: łyżeczka, pędzelek czyszczący,
dysza do gorącej wody, filtr wody.&lt;/span&gt;&lt;/p&gt;&lt;p style="margin:0cm"&gt;&lt;br&gt;&lt;/p&gt;&lt;p style="margin:0cm"&gt;&lt;strong&gt;&lt;span style="font-size:11.0pt;font-family:&amp;quot;Arial&amp;quot;,sans-serif;
color:black;mso-themecolor:text1"&gt;Pełny Opis przedmiotu znajduje się w załącznikach do postępowania.&lt;/span&gt;&lt;/strong&gt;&lt;/p&gt;&lt;p style="margin:0cm"&gt;&lt;strong&gt;&lt;span style="font-size:11.0pt;font-family:&amp;quot;Arial&amp;quot;,sans-serif;
color:black;mso-themecolor:text1"&gt;Oferty należy składać na formularzach będących załącznikiem do zapytania.&lt;/span&gt;&lt;/strong&gt;&lt;/p&gt;&lt;p style="margin:0cm"&gt;&lt;strong&gt;&lt;span style="font-size:11.0pt;font-family:&amp;quot;Arial&amp;quot;,sans-serif;
color:black;mso-themecolor:text1"&gt;&lt;br&gt;&lt;/span&gt;&lt;/strong&gt;&lt;/p&gt;&lt;p style="margin:0cm"&gt;&lt;strong&gt;&lt;span style="font-size:11.0pt;font-family:&amp;quot;Arial&amp;quot;,sans-serif;
color:black;mso-themecolor:text1"&gt;&lt;br&gt;&lt;/span&gt;&lt;/strong&gt;&lt;/p&gt;&lt;p style="margin:0cm"&gt;&lt;strong&gt;&lt;span style="font-size:11.0pt;font-family:&amp;quot;Arial&amp;quot;,sans-serif;
color:black;mso-themecolor:text1"&gt;Zamówienie realizowane w ramach projektu pt. Wsparcie procesów adaptacyjnych i modernizacyjnych pracowników Gminy Miasta Dębica, numer Projektu FEPK.07.08-IP.01-0029/24, w ramach programu regionalnego Fundusze Europejskie dla Podkarpacia 2021-2027 Priorytet 7 FEPK.07 Kapitał ludzki gotowy &lt;br&gt;do zmian Działanie FEPK.07.08 Wsparcie procesów adaptacyjnych i modernizacyjnych pracowników&amp;nbsp; oraz przedsiębiorców.&lt;br&gt;&amp;nbsp;&lt;span style="font-variant-numeric: normal;font-variant-east-asian: normal;
white-space:pre-wrap"&gt;&lt;/span&gt;&lt;/span&gt;&lt;/strong&gt;&lt;span style="color:black;mso-themecolor:text1"&gt;&lt;/span&gt;&lt;/p&gt;
&lt;p class="MsoNormal"&gt;&lt;span style="color:black;mso-themecolor:text1"&gt;&amp;nbsp;&lt;/span&gt;&lt;/p&gt;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pre-wrap;"&gt;&lt;img src="data:image/png;base64,iVBORw0KGgoAAAANSUhEUgAAApIAAAA3CAYAAAC/xqoSAAAgAElEQVR4Xu2dB7xdVZX/1y2vpeelV0ogQOhFOoiAigIqRRl7A8RBcUb/qIxdVGac0XEso6gzjmUcK6goglIFpfcS0knvL3m93fL/ffe5672Tm/uSm+Ql8MI5+bzcds4+++yy9m/9Vtmpog4bxKO/tIJK1V+KVz9SZsWMPqTDFyl9TI6kBZIWSFogaYGkBZIWSFogaYGh2QKpwQeSES5NpXgtWBEwuQWQBD0CJjknQZJDc9gktU5aIGmBpAWSFkhaIGmBpAWE5QYfSKpZRUum0gDIYmUgWYSRTOmcBEgmgzBpgaQFkhZIWiBpgaQFkhYYqi0w6EBSyDEASUtHjGR4z5eBfSz9lYBk+JgcSQskLZC0QNICSQskLZC0QNICQ7IFdgOQxC8y3hYlMJmKWMj+w4HlkGy3pNJJCyQtkLRA0gJJCyQtkLTAS74FBh1IFouRSTvyf0yLkMxbsVC0dCZr+Xze0jJnFwq8ZnROFHSTHEkLJC2QtEDSAkkLJC2QtEDSAkOvBXYDkHS/yJQAZNQghQAk03rNWVrgEfzId1mBy+RIWiBpgaQFkhZIWiBpgaQFkhYYmi2wS0CyUuYgviuKdeRfPi/fSH12IEkTATNhKbNiJDPphJEcmsMmqXXSAkkLJC2QtEDSAkkLJC2wi1HbATSWEke692NBb0Q2quS0ZfTeoWJO3/X2ipmEhNQ1fF8jljI5khZIWiBpgaQFkhZIWiBpgaQFhmYL7AAjGdDhFk/pQFIekSEo2/NC+pktnTlbuHCZPfLwIzZr/xl25stPtO58IaT90Y2tNmEkh+aoSWqdtMBLpgW2lnuD9+i+F8TuTl+xp+4zeC2zd5RUTbuXj6/y/UF299jYO1o6eYoXtgVShTz0YNEUEiMmsWBZkoWHeBn5OJK2R/kgi+mcpfJKIy46kUAZUCPgMafTwne86k+/WFN3j81fst4eeHiBPay/ec/Os6bVi+2TH73ULn/7a623yFW6ZUqm7T6+8oVthOTuL44WcMUkXVIw+tjuJHH9i6ODXmK1KEii5ZBqSleGXExrHCK9Cn0bLcjqUkiHTGdhue9b8/kiH9x7+lOelQECBGqQmBwEJbq/eJQurdpARNyGQgnIZG5b8j8PSn1Q7pHiqnXIwMY9dg6YFApaB0rWp0wm2lAiOfpbYOvt4Vghe6I1VKOHFbIY1lQfEfzuu79hmeOvlDKvVCzrMWdxheiXMAb5FPqZTeKihbq0Q1zUr76zXLXjJ+nDpAUGowVKQNIkahCZApLFGn0Q0JOAFNbTHChaV7FTLxrGEkQ9OYFK+TcKQQZB2atTNrXkbcHilfbQI0/ag489Zc8t2WDrm9LW1VNvDdm01RY22uc/9hZ718UnB6GWDwI0o4mRBNsMRifubWWwaLEQ8sfileyAtLf18NB4nrx8uXskr2pTNQEwss7nhRpzqUhWogpntOVrRv48ASKE3bx4LQGE8JhR9grAKO8jwME5kpwqJ5yBzDX+OEoAU+cXg3q+JUSJwGn/EYU2CrRSPn+RaagP2EZAEjDM15S3c0Cyt7fXHEDmtAZwZLNZZd9I3JNKPbpFv9DThSJ9HAHJFECS3iwhSX5Pa3wFtUToX3lMwuhQSCpqRegvlIRUAJh8o3e0tX9PN4chFYHJPnhaukECJLfojuTDbm6BEpAsRDBS4zErsJiR5hRkj156pBUVICm1uGcUZV2rCnXob+2GTlu8ZJ099Ohz9shj82zh4uW2bv1Gjflhlqodqy21xyhSe5QubLdU1zK79mNvsndffGIQagTbgFKlz+/mx0uKH2ot4KxHPJArWayGWi/uHfWFD2KJDvIQjZmjpmg9JSDJ0g9LlAmgz/PnRuAgOgAEnj83AnHFACw4hwJ5z+9SqAVII7QHSOM3gY8AMMu4rq3Y+WJk5VEVAbb5XkESrD0hI8aWuXp3hdjvc2MqKXasB8zLZG4OPNbVRKH/giJM1/IJYB+wfDS6IpgPyAQyAiQj9SHsDhcUEK6NFJA8C7Tcwggt6GMktT5H/RoB+khuooQnAH/gnkl+GewWEJBUaLXGXC4M7EgYYaopKjCGQZvDVKLXbv22ZkOXzZu/xB58ZH4Aj8uWb7SNTZ3WWxDArBtptbUNKqrOcvk6y2dGSHsXFV9osXTP8/b5qy+ySy86vqQdM8MkKHdFsg12SyTlveAtgBCMFJZIwfDF6gWvWFKBl24LIBTBdpERpY845GOJa9wNbeM3237RSFKq57ARDrXQKxa1plagwk2mUWV3jouM6sBc9FfkdmLe3rJvguUkhvmLaiNaLED5oGOwMYebstWe+j0vsAcbyW7CXBt5I5TYRQJZhRhDkCq30m/0MaoFZWL2DgxmuKa/ZxMguf05k5wx+C0gIEkotTRZBmcw10QaeK6XoBiZpzWg77r/abvrwQX22NNLbJGYx44u9Kh6nTjMampHaCQzvNPW29MjE3hGQmyEdRZrA5uZKrZYbX65fe7qi+19F8JIatY4ZZ/stT34PTrES8Rs5ma02loWw8S0PcS7dEhXvyg9m78oD658wNu6bNWmjWIlI7Yv8Iwo3hFx1G9lhEUKrFLgpPqJRWnpkctGiaFCiwdjhFbiS1AFrGLkOlR+uA+cf1/QfbB4Fnp6rb4mbdMmNdrI+hqlV4vuGcCk+0vuQk+4kgcDyRxdu3atDR8+3MaOHbsLpe5Fl5Z8Vf2JAJI9pW7PygKXEWucAkhqU47AHmrNVSblYJ/uc5cN/aQVUulO8hpYnTqzV1+tbeuwDa0tNlLnNmocNo4ZY3U1kDRar2GFY6x1AiT3ojE1hB5FY7tXPsDZoNUiebIMSgXUBGpcJpIFKzbZlR/+gj34TJPVj5qur+o0BwCRYh3lG4S8yuXgKwUiNQGymjDpdI219matW35FDQ2aRD0r7LMfvtguv+DUSKwGH3NdGPbjjo4dZSfjgRlDMSgjXmcHS/5MldpiR9tnCI3BLarK7kdLly61xsZGGyOBOZSBZLxf3d9zZ8b6C9GX5WPxpTL+4m0dzIkBAETBL5iM/3Tv0/bxz31NC/0oycLaAPb4vShZ1gckg3TDvCzlWuxgtIsX4BGQSH5d5dEV6OO3TEqyVCbsAnnTZNZOZ3t1XlcAmmlypbn7WySe+wFpoL+4t2Su5HdvZ5NNGV9nn//UVfayw/YL99KdIhBZ8rGrBEx3ZGwBIPGL5PWf/umf7KSTTrILLrhgR4rYe88NqfDon5KioGZv16palGJQo46rYV0s6Qky8UWuDCkUZXGVJddVhkdWnAzFdOmvuUeRCxpDKzc32y9v+r11bFhvrzjqSDvt5JNs9LBhUQhPUEhKQTfRShoUl2rnqysI8Y5x/3S3CPGZMcsrikS5+xG/1dQwhiPWui97S0nr4Rovq7ycuD/8QD7x5Wul17UcA1Rys4grQF63eD3LrV7xZ6vEusflotd9oODQuPzn3jw7ZZb3TXyNK18z4s/q9fdzop0Ct3Rh8L7yc8vrxvfxZ46vS/5snBO/zuu7rTElGSggqSEZsJ0GZUYDPyUnYQZ4Kl1rzyxttss/cK0tXFNntSNnWo98cILTth4gX+gWeOyRgG23Yq7N3vvui+yeu+6wx594xkZPOsBGjJtuLc0brGvzIrv26rfaZW94eSSUw3hzf6Fo4lU78CsNIh8YQ8FfJ+77F5+8lZ4h3iZDESzvzKpBOzz33HM2efLkACaH8hEXOt5/Q2GMuqCJC9WdmaNDue+CwNW/nBTkABQFxmpSdfbr25+0D1z9VSvUTIr8wUtLd6EE7KJnjgyUchvSAhsBSkyRIXhCbkC5fI8sOZE/G4xhIQ/Eq5VrUI315jt0XrdlBNhIkBEUbreZRs51pVuUgGReEeW6vtCzySaOKdr3vnm1HX/4tBiQ5LzI+y4K3Nj5I74Avec977EzzzzT3va2t+18gXvhlX2Lsfo7X4yitkl3F+AeQVlsFax+7NVYwI+Vn2Ae+evuEPTs6rKWjU3BCj5m7DirGzHCWju77dbb77TRo4bZ6SccaxPGKv5AvwuGCkjqj/WTdbVk4asWSFJXB3bloIfPcVlVDiwcgMRlhLsl8RtWJa4BOMXBo3/PdQ6q4mWVyxkv38v29vX68b2XD5gtP/x3v1cloFYOyByMcS1WsfLDwWm8LJ7V646iFf8cZEkJZFeS/35+39TGLaLkg8x3/E7944AzDgDj1/Ge5+HwOsTb0JUBXv2+8efx+wTJE6uHXzfQlE0Vit2SNNImMMUEPwzsLEwABFidPbusw973oS/bvBUaFA1T+rQdhJ0M3zKniHZfN88uet2p9qXPvs+efmaRPfrEApuwz5H2+9sfsbvuukeCrsm+8NF32WUXnBK0J900ciAuycWdXaTKQdmOgtEXSo5VAoXlz1I+sXe2jV6oZ9zZ+zKB5s+fbxMnTtxrgGR8og+FMRpfYOLaqI/JofAMOzv+4tcBJPN4qMk0CRCDPbzhrvn2oX+63grZqWIhh0enR5oxorv/8rCwSzHPyr+8u0Pvo2DFVA7wgIOPoENKclaIISOFvZAXwJD8Z+HK53uDk1FKlp3tHQDTGsBo13qbMLLb/vOr77eTjpgcgKuM0CUQGoVwDCaQvOKKK+zlL3+5vfnNb95eFff634PS4PsBa00LMTHSAjICgJiwC3W11isg0K7zYBpZ5glY3dzZZs3NzbZi7Sprbmu2dFe3jR820vYdP9kmjxlrjaPGiAGu0fjptdaOHhvRqPFWGmJ1ur4uMJxiPEPkTb8LEOtqtXPU0zo5gPC5T6fFfdX5HqAWB44ONuIMJEAR1tqPcuDm58Z94cuBTDmB4ufGU1D5vbsEvOvqZCUtATm+j6+lzhrGv4uDYr4HUFEGByDMr+E938evjctAB6BxtpU2c9DobernDcTsUaa3G9dWArB8193d3VdPxwNeH673PnOQ6WU5iPZ6OkD0tqK/4uXwu19TCRRXmtDCdJ0ajnURkNQZWYSi0v2ECJxUgz2zvEtA8t9t3koxj/XjgpmmqIfKygyT626yrIJpzjhplvJEvtX2mzoqRGJj6P637/3F/ucXd1pnl+jXwmb73EfeapdeeEIwt6SIMpR2FvmIRIO+2oEfH6AVH2gIBPDEJ4QPan9+77j4YI8PgL1dKu9NQNL7rUe+w3FteUfH+p7uc+rtZkwXNi6cysfrnq7bnr0fwV+YhwlFxFojIHn3QvvQNd+3XM0UmSS1sAcQKaBJurQtGL8oMQ+cZlp5ePHnQW5metkaFhN3i9UNL9qsWTNt5co1tn5ts40cOcG6tIlDd1fOhut9t2yeW3tJlrWA7kv+i3zXWps4st2+/ZUr7ZTDBXIxpZJiKHhx4rBE/XbtiLMk73//+wOQ/Lu/+7tdK3QoXh13NwC46F9vTuMkRFRHHouBMdMa16vvOtXwzfpug4bB6qYWWyET9fPPL7K25o1WryWwceRwmz1jph2gv3HDRtjobG0IqoHECgE7WooBnx7PD0cWelUnNHiwTsgaUEovtQNAEpDjYIo576Bn5MiRoWc81ZMDSQdZyAOAzYoVK2zjRj1Hfb0dcMABNkwmd67x851N83J55TpnFLkH17h8KZeNDmy5BiXLQY/XDdmKr245+IwDXurg8jcOBOMAkfI5KI/7OICMm/J9qPq5cV9+yvf2472Dtfi6TtvRTuWHl0N9vF02b94c/JBbW1tt1KhRNnPmzNBODg69Xt6WXl9v902bNtkIsdmeWcHN6pxPPWkzjuBmU3JX4T3P76Ccz97mnBtXEMqfoQQkpRGHCL/ItA2QRJ8NQHKFgORVX7cFq1st2yC/IPwp5btRI2F4yvGH2KtPP8DOOuVAm9qoxiu06frh8ud40D75zz+ytkKj4nCGByD5qY+8SUDyGAkz+RzJXBQByUiT2NWjEsO3q2Xu7ut9QHOf8vd8F9fyBgt49E2cmLWslDtii8eNT7Dd3Q7l5XPvvYmRHKy+25P9EAcM5e99bA7F59qpNiRsVoAM03U6XWc33jHPPvhP37WeGpmPMw36XvJMf1mBzFRI4RNmdPgjj2D4Taigo2uzjRJgaFCQ4qaNqy1d02aHHDbNLr/iXXbDDb+VS9CDAprDZL6cYD0yEnX3akG2YVFxAQFixen7EDGN+NcRrIF/ZtcamzSq267/ylV2ypxpuneXJDjgIspRWcocs1NN4DIqvvj//d//vZ1++ukvCSAZmr3k7xd4ikD59TdliJzHh1CgkSAp8p+o522tvl8hNnHZ+mZbtGqjLVq6xtasXmuNDbW2z/jhdsjUCXb4fjNs2oRxNqJUZCkZVACNmLvbpRBsaO8Uk1mw9pZWa1q11rrb2myMAMm0xnE2a+pUGzVc4wTUuRNAkj4FDP7yl78MoAGwwudZs2bZa1/7Whs9enQf2Ij3/zPPPGN33HGHNTU1WZvqgzzAHenEE0+0E044ITBaDjodyM2dO9duuukmxU00BHDU2dkZQCiA59RTT7Wjjz66Ih7A1emWW26xV77ylXbooYeGhm9vb7cf//jHAWC9+tWv7vPf5Lc4y3rvvffaI488Ym9961tt3LhxW/hqOhijDr/61a8MdpPnXb9+fXiWc8891yZMmLCVWfr3v/+9Pfvss8FqBuDjfl63cizicvK3v/2ttbS0hPlSbi53BtOB5H333WfUm3YDEFIn2uu4446zU06RVbdklgbY0Z4rV660t7zlLeEcfnvqqaeMOr7pTW8K7cN37qf661//OrQdv9HXLs8BmDfeeGOIT5g0aVJgSDkPP+jjjz8+nLctrJYq5sk+HuVLC7MDQCmpE/bMFsibu7xTjOS/2fy17VYzsjHksiooHK1O4/aM4w62L17zGpsxQQl7kbfSujHJXHH11+2m2xdafsQsS2WlbXStsk9/5Hx730XHWCYvcj+vaSKtKy/B29nZZYsWLbSOjo7Qkfvvv7/ts88+fbM0zoy4QPOHZwAzAc4++2ybMWPGFoCs/Lq4BC1nW5w6X716tS1btqxPKzniiCPCoI8fDvri4K+SoOV3n0jxDvjhD38Yinv729/e1zE89/e///0wkRgoHN/61rdCsAkDxJ83rmXFv6sWjGN9icogVUXU40H4BA02YPswBiBMSj+WXkvnbsFplH/nn0vjKFzZf07k5rXtc/yM+Qtk2tYEHjtubNDI0cYjT69IE6ea9P3zzz9vq1atCpOevio/yv1MtqVRVerPuPmlfDzFyw71Lvkbxe+BRnnbbbeF8fk///M/dtppp4WJyaQt10xdiAxk/tjq4XbiC+6BxskigPBESB511FGhJNdY/VnWrVtn//Ef/xGE/Jw5c2zNmjWGX1xcCMav4bpKbVLOFOzIZy+Tescd38uFddzHKD4X4gtKpeYqr2/8nNCfYpmyKLoCkoGECkDyObtKQLK3ZmqJkcTsjZ+42EdlqijKfxyrS0ZQIh2RmbpObkB1TXbxJWfYhFFT7cc//Jlt3Nxk02ZMt2O0ODz80CO2es1qGzNqhF35/vfYsqVL7Ec/uc1q6nAlimRq8IiTvCwGNlMwBdCaF0OByM50W6qz2aaM7LHvfPUKO/nQaTpfxlOZvQMbKXATfPV4hp202JS3+Qc+8IGw+L/YGUl6B+kRYuARdCEuJfquL+8O79n1J+QDjTB6dMjsKUY6Rx7lABCjhOD1KoNcjjkYpLArHKGm6QD82vS3oUPuOWs32H3Kq7xo1WprWbXG6np7bH/Js2MPPNAO23eG7TtxpI1WdTzlfACN+lvVssnWt7fZotUrbHNbq7UIqCxbvCTUaVx9gzXWNNi+4ybZofvsbwdMmWyTGsdajTb9wKkyGqNR4vMtchGVnmagvp83b57967/+a/B5RTkAJAF8AG3vfe97++a8A8InnnjCfvSjHwUGkmsAHjBnAMvHH3/cXvOa1wRghaxxBpHXBx980L7xjW/YxRdfHEARYAU5BHCCPOA6/uKykDo/+uij4TrcKQCpANCf/OQntmTJEnvXu95lB6pNnflk/jv7yf2/853v2GOPPWaXXXZZWFtdVrhsp3zWkX/5l38JdQI80x433HBDWFMo30Gxv1IX6s7YR8b/8Y9/DM9/1VVX2bRp08L9fb5wDWD72muvDUDy85//vE2fPr1vvXB55QFLv/jFL+yBBx6wV7ziFXbkkUeGtme9oO1giWlXB8DU/Wtf+1rALJ/5zGcC4AQIgiVYE/Ff5po4Zvnyl78c1s5PfvKTAdu4fyn3+OpXvxqeg2dG7oNLxo8fHwBquQwul6eyMiOlI9I8OOkW5Csg6ST/7RBNNndFu13+oets/hpp1qOEVHUqu97U5sRaNi+xT1x1sV31nlfa5nYaT4NYl3/9u3+w7/73nVbTeJC0a2lqHcvs09dcYO+96GVWQ4Q3fghEPKqRFy1aFAYWjcxB53z84x8PD8lA4KAzQP7Qt6SbcNMbyPvyyy+37373u6HT+R4Uzfks1LynMWgUBh+/UwZBHDSmN5TT2f/5n/9pX/jCF8L50NM/+9nPbL/99gvXcD5l+sCgXnQWGgPf0dh0BvehXCZXmM/qbDQcyuCcz33ucwE0M3B5Js5HM2DgoDV98IMfDN9/8YtfDAPu6quvDufwR73dJyS+SFa7OCiLSbSYhFQVJUDJIlNiPHKBjZZ5hsUwjvnKR81Oft4iHqESNqVWqsL8eQtskrS9MeOkDatuGOgQk57Gj0Vh/rz5dsnfXRL6CWH0iU98Iowd2pr25HsmFpOYyYL2yIEAABRxjtP4borgd/qQyeMmAQQF/ct3tDnl+Tn0BROP8QLo5z70LeOOsYEm/aEPfci++c1v2le+8pVgCrz//vtt9uzZAZRRF9c4mfAuIFzzr7Zfd6Q7Fi9e3Kec4J/1+te/3j71qU8FU4e3C+OU8cl8+Pd///cw9p988kn77Gc/G9qMZ2R8U98NGzaE56B9GOOMXc6hTSiTtqLNEOAuZPnMWOY62ozzaEvmF3XiO15pU/44j3b2+ziYRfGjH2k71+q9/QHJLF60L3WgrvSz+yL5GKF/uZ4/np+D86gLwS/4OOLXHRQZ+YzfcKf6VEAS03YxLSHNfCILr8zXMjRGozTdJcW6zWoVmJjN1UpPl9CsXWunnn2gHbDvwfarX95qTZsVUFM7TkxlpMRp5NmI4b329re81po2Lrff3PioypuskhXQWENQj+QLuWCy+N0BOTRHc8pqQL0yAo3yoZsyotu+87X32ImHTg7lWQEjqAAQ29wCpgSUBmtMDRUgSa9EsoOtLFnfECZqNYAXBEpgQHBCIBpZ7cM5oXUjCUnAVFFjoEcfgqesXmvkw6rweuvJaDzpZG3DYUtbcrZgQ6s9u3KdLRT7uHLjZmvu7bRxI+vthFlT7aQDZtrhk0bbZI1JvPFY2TZq6V3VtNGWSqmYv3aFLd+43hZLgWsT6GTcZpFbtcPtwPGT7OgDZtucmTNs1pQpNqWuwTA84zEBKC5q/WaTD54hJfaZ5wzMTtkxUN8vXLgwzHNYKmQUx/XXX28LFiywa665JjB5zE/mHfIVeca8ZAy4b6HLVogSwCRyD6Dp8xIZCgDlPrhFAAjjB8Dtz3/+cwCLAKi4CR3ZAyC89NJLg+ILiIXd5DMg0oNL/Pm4lrkPPoDJRB6xFlBfV37jihFADBAFSIOF5IDtfPjhh8PzI8vj19E2PPe73/3ucC6K+b/927/ZG97whiBP/Zm9Hnfeeac99NBDoU9RvriHm/9d5lPfu+66y37+85/bO97xjkA4lB+VFGYIJwD1l770pSB7eY6pYqlpGzeFx92SaH/O+9jHPhZ+jwdbsUYhK3lmJ0QcZziruVWlSl+IkVSTxrb0igCEBqW+y8tc88yqDrviQ/9q81dpi6z6qRq4DZqMvYouW2aNIzbZf3zlIyG1wY9++Gdbv0Gib/xIGyP59cAdT0h4j7ae9g5pby32j594mzTy0yJzixhJQGtGE/Hxxx8TkHxjWNycEv/BD35gmE5gc6CtYZ3oKBYcGuywww6zj370o4H+pTEY2HQ8nfib3/wmgDI6iEY+9thj7fzzzw8NTDkATq5lUWQRufLKK+28884LYOG6664zqF++YyFi4fvnf/7nMCn4/o1vfGPQ1gCuZ511ViiXRZjFCaTP5GIisPBedNFFobNuvvnmMAlYmHgG6knnnXzyyUELBKh++MMfDvc45phjglmB3xichxxySNDQSLXBQsoAo1w/dgRw0K250i4IngYkgMqgqYc3fVoU4G0wjwEwY+Vb6OQFzy20yQJ+YwUkkeYAYJgXghJ9n5CnJFwuVFv813/9l339618PQJt+pU2ZsLB/9CuTA3BBGyJ0/uEf/iEIxQsvvDAIGsweAIdLLrkkaKGAUgQZfcVvKBYAQ+5BvzH+AE1ouIwDhC2gCOCPsAL404f0FePw05/+dBhX1ANtn7GK8kQ5jBfGOuMHBeNlL3tZXx8M1oIfHyuUibZNyha0atqJ9mDOIEwZ61O0UAEiEZawqLTpwQcfHMwnjEs0WdoDJgKFj+fBvMJnhNc//uM/hufHqsAzoYwxj5nfzGU0aMA085I+gPmA9WBecA7gFQYXDRwm4iMf+UiwNqDtc9CG1IG6YY6iL+hzzgHU8jwIVoQpz8NC8tOf/jQ8M2CRaxCkzFf6/w9/+EOYZ9QbTZ66IlPob56bIJntAkkismVCLhbrQ6JpS3coAKJZRuw262lrkdlbYFJh2sjU4cPSWth6rUvp0dLZkZK0RPGKc4S6FPisy3QqD69CfHrHSKjLLUgRFXlp9L29IwRqOV+gMYvSTRq1EQH8pDNCowmQrChPAJGlpDR9HgIl9B++jxLnoD8rkbvAN1kZ2ZSDfMgR64v1JgjHqHylZ+qQotCZGmEr1BVPrGrVGtmpGILNtmTdWuvMqe+1/k2fNMZOmDbRTjlsX5s8uibsCIdYbRbDuXTNSpu3fLkt1vqzSGvScvV7i1jmjFI611A9XY0AACAASURBVHRrjKhPZ42daCcePMeO2l/Kh4BcowJ2cFLQKAqvaeV5zhJgkxVjmuqOfCkZgxorNXqt5BE7kExBuUQ+MUeYexz/+7//G8APoAKl0YHU7bffbrBm73vf+8J65T57rEXI0eV6LuYdQAhixEEMrwBMrBzITmSJAy5+g0iCtWM9ZO2P1xU58N///d+BKWOO33333cGih6UEWQTp5GthnJkEcCKbUYx/97vfhfWYdT3uusV9qDMyjzXd01nBeMJkcg0khFsvuBZcARZ55zvfGXAGchSZxDPxzPHnQraDPSibdgY/IFPd0unt42sMOAFZ5CDULV1xS0v8/be//e0gmwHnrCXIOOQp9Yun6wIYcq9yIBk3qzMGuIY1LO5T6sr3Nk3bSkkRZkgJS2iwsz9oe9gPO2+jNUlyYiS/ovQ/zZapmajk4mLaeiUMe1fY2efMsaOP3de+9e3rbVOTBri2RRzdsckOzvTafhKetnmT1Qtktunf2z71ATv93ecGVw6lHAr+JKQRQrNgwQcosbigNbAYMBhZhFhc0GToLBYoHgatiY5msWbxpxNhpFhsWAABlCxWMEIsTPh7/OlPfwoAkYUJrQoQClBkAUUTQOtiQWKgs6AzSJhA3J9Fh8HDPTCls3hxbwAgiw1AhXIYRFDMPAMLI/diEGGuh65m4aTjOJ/7MTmYlABoKHUWNhZkQAaAFO0LgET9WCihrf/yl7+EyUDnupZQrWmbBSv0Nebs0OERiOzbgbdk0oZdCVu5lSPAuJLrYLMSSox/RzFVmtPQqFm2F4iRnKrJO05pLkqrQP8iEaHfMG7Of93r7FAJE4AZwgnhBihCEDEOaF/AGloWDNdBBx0UxtL3vve90J5cR18dfvjhwbcH4ENfA5AoC5MLYJBxBPuF6wHjAwBJv79O92fS448CcGE8oZwwPhGKjCfGJ8KYcUSEKwINAYwiw/0RioAxFBLGXLmQG0xAz9gD+AKaaQPGOVo4Y45xTRuiwLiTNUwA84w6096AcwAoYx/By2LDAgALwXMwRxBCMMMoULCuvGI6+r//+79QBu0HqKetAYWAdRRDAB6aOkAXxYvvURIQjJhoAOTUj3sC7v/f//t/QTij7dNuDuCZR/Qf5fF89B1CmzmFkGZOMp8oA4GONYQysQQwFnhGQDBCmbET/By3x0hKxhUyQBbGL3niSEDdag3ZjXbua04IeR5/+5t7VVY0b4cNr7cOAYZs7TDrkr95VimCenvEyII2lA0j39th9Q29ds55p9qw0cPtd7+9yzasr5FwnxxZD1Kd8GcCOcPDfEmA5MCzJAp4CrA7/EWJUfpxIe9p0mJwXxDpoffqytK2l5hJBdvYzldEQ04nrhGV+EBzqz28cJWsdc22ujllbd0KPIGFr83ZITNG25H7jrKj959uh49UYniVt0IM44IN6+zRxQvtiaWLbGVrszUrQpuRlarNWqcUh7wAZqOykB87eR979Zwj7Pj9Ztt0/UZohjYNkaKh0FTJZTI+hz3e9Q+jeo+8J3tUEnH+ZDGvSym/pFwsamXx65PfpWceCEgih1CcIUqQBRAhzFPIFeaEW+K4Hj86TNishTB1DlacueJWzC3mHOsx1zoILQeSHmRCuchogAxMn9/TTbIAOtZT7geQhAlE+XM2zU3Z8XUQ6wLyCDmOdYT6AhKRd3FQyL1ZV5HBmL4hh5AZyDTWBQBrPDqbNgFTALSQR9QRZfXWW28N+MIZUg9YYU2HZUTmoeBSJ9YnZJ6DXlfw6QNkM2De7xnGp+ro7evl+ohnLUJmwhYDmikbEBlvW3/eSkDS25jzeS7qyJrHc0K40M78ce22yI2Ucl0pA0WUBTVst0S28NTmsPd2zhpF1RfsUgXbLJK/R23NGKvPj5cXsPa1UdDP7MNn2NOLnrJNLc1WV68dbrpzdpAE4UFrl9mRyoc2sWOdNShwZ4X+zv7Ux+ygS98ic4ImNEAFIj4wko8HAMbgQIuhoVgYQM4wCTQsA4mFGwAIg4EvAz4VCHsWKwYLYJIByILIAnPGGWeExRxfL74DmNI5DNZXvepVwYzFwGGQ0cmARlglFk/AIIMW7YHFnwaGraCTWFQBvuecc05YdFiMqDNggYkDUwKYYVBRNgwHviZ0LsADuhzWC00HsPP0008Hvwmel2djcPI959KBDHIWPqfcASA40MYj46oCGyDHUi4r+gDmJLgylARpyA3v6rnv2TVIQDIS1S6xXaq5RO+vPVtxknhq3vwFNkVAcoJSYAS2FFMUdQtOklFZAEIEA8oHoIN+pU8ABgA6ACETgsEPYKEvAIaAevqTyYWwZJLTpwAh2DIEJW3NGELAAlgw/dBHsFeMOc5lzDC+YBsZXyg63BdWEo2Qe9PHnItSANDBdMS9EFaMWUwhMIAIbtg6zqNfqfNgb0HnAoN5w4JBvdGCAbAoRMwfQB/AjDmAoESo8JlnZg6icTMnORd2gLYBhDGPGPe0B8KQZwWoMq9x1AZs80yAvL/97W9hLvEexYo5TZkIVpQt5jCsBP0CM8x3tAt9w/yk3SkfQEibAfboX9oSiwNjgrkEcKXPUT6RHSwkCHzmK8odQpI5hvxgbgL0mZssIGj5KA15WU62b9pmDokRzEr5Dg6R9coWVKfMPj0Ckk122eUKBBCD9f3v/0aL5SSBSu0EQwJx5iL5JTWcARHsRFOD4x2mVKJn0wvsyg+dYw0K0PnGN35qna0TlbOXeY+QVm5LTYxUXsE+TCvl8rWOXpm2uxLTdgVh6GIs2gaYIKhIIkUbSPIv2oUozw407CqEmVgn9AhAdsqdoUnnzdvUa48v22iPydXroSYxyjkpAowPpXYaJVZwzsxxdtzsCXbkjHE2QxhOThu2avMae0Tz7YGF822+TNhNlEl6p6xYQ9L6dHTK3TVnM+X7eNr+B9nJhxxmx06ZYeN0v1H600hSzWBKc/KfbJdrQ5t2nOuQf+0m6xLw6tH3zT0Cpe0tcofYZLU99Xbq4afb/lNma+cbWLotG2MgIIByiSzE+gVJgcyC2GF+QmY4I8X1yLq//vWvQQZAqLi8coCDGZl5ytxj3sOEOZCpxEi6TyNrM3KZfoBdA4D6dch65qW7qwHuwABc4wDLI4/d7QUzOc/Fms3BnOaZqFM8jRHPBAnE8/M9ayvADPKJ++BK51k3XIZSFkCZNQKZAvAEEwDC3b+Te/IeAAwj6iQSIHvfffcNynEcnAE4sYKAg5CzDiQrEQvxfkTOIpt5fhRgFGLfES6ey9OvKWckfYRwPxR4t4Sy/tBe7tfvjO9AWENAsk3nKKBEfo8h837QrFuD5tsLI7msyy676ju2eKMcZ+syNkyJx62n1WaqMdY292i7sG4J4sbgz1HT02H7tqyyk1pW2nFKR7FPx3J9r3QHilI7+tOfsWmXv1eJfKXZ4dxR0H6w2iEHEACDwQBl0AL8AAOwdoA9GorFhEWahQKmAVDI4kenA8pYmAASDFQHaQy6e+65J9DzdA4MCIsDHc7iw2LCAgj4YBGhofmOhRVNhM7nPQCCMtGEYLioJwMGUMBiRn0whQE4WdBYpAGOMDWwjQwcFmZYKBZeQCLPCECGJYWxgi1hojAQGFC0BwCUhRQ/E+rA4AIcs6jGc1VtT1Po63ikihaoYMImRQVgsg/dlYzdgYSMMs4NsnU7qobT3v6e1/iNGHNaVOdLcx83foKNF5BkTKaxbedZeKWFC0hCcD797DP27ne+K/Q9bQe9T7/QZwgBtDpYXxg0WC1ADsoC5lcOJjLCBmUBNhK2krI8Qo73uDMAouhf+hHwwRhgXALoGXOMDSYhn+k/+gftmjGMMgGo5Hvqh5KAeQNQhG8vk5YxzfWw8AAvrkUolGueA03gar93ocz9uQ/PgoBEqfJn4XlhwGkrhCOgE0AHKOMzwpsxjXBmzNKWCCaEDGAYBQwhiwAGdKP9cz+EKe3LAsMcgJlkjgAgYTcAn/Qb4B+Ai6mJ9572grmG5o2iRtsxl7kP8xsASj8wT2CNmc88G23INSh1+BrjOgJIZb4Bbukn5h9sMnOLshHCzHMsBLCac+YcomfD5Cxwp0E3kI+kibVMZ/FV6xLDqK0KZZnJ5rSBQ6rNhjVsVMxLsyzPtZJpowQgxpeCZhTZWxAgZDwzDQjmILhHIBNTarGwwhrHy69b1h3Jc/mlT9dzjdZ5QikZ+UgCJmXGhJEkPYx15BIgWWky9IEp+Ltop5nI7oFrZMlvBrmn2IC8/B6V3105H6M8j2uEOB9asdnuW77eHlvTIj/IHsG5BjHJssx1t9mIznV23MxRduYRM+yIfRpNVIqtk9vX3OUr7aF5T9lTq+fZmrZN1ivmuUfALqcxmVFu0Cy7HWm+TJYCc9ysA+yS2UfbSZOmlEzXgFsym3TaJq2hqzeutNUtq23xysUibDYJOOXkX9ssi6CgqpjMnhB4JT2mJ2tHTT/KLnj5BTZp5D7ROCk7tmXaRk6yfsEIIo8gdQCKDkaQHwAt5hPmbZRk5pX7MsZNy6xXrL8obW4145W1nvsgN/AVjINQ7oN8QNayrsZzG7Kuo6giB5BDkC+cAybw/IluCmZtpFx3d+I+nAPYgpRhXsfrTb1QNpFjWJVQYll7AYm4kZUDOcpmbUD5BK9gdkdeoKz689DsyG+PdYClhMDgXrQdQA9AGywepcTjYATYSpRbiAxnW92H0oGp96G/wqQi98AwrE0QK57b1YGvM8JcQ7ugvNMOPIP/xlqAbPW1iP6LB+n4Mw0IJAvFZk0nOV0WtXgFJRk0KS2I3RKUKHee8khedtVXbf76go0YKU2s6V676Hw5gmbH2W9uWSQhOVtR3A02rLvTxhe6bFbHUju+bYkd07bKZijIJlVst/kanEd98Us2+cr3yyqurcH0L+w0Kip+o7L4w9KgDTEwOGCC8G8ACNAoLGg0OggZLYNGQ2tCM8JEyQADnGEKZwAC0hi0dDKImo4DjHJA/8KmsKAwIAGTMBsMAjoTcMF7GhK2gkEGU8ikoi4wKgBY/DMwlzLA6WwmB9cCUAAQmNeZjIAOFmOAMfdiIWUhYzFnscVnE3ALQKWuPAeTBY2OhZTFmMUbLYkBy8LvVDev29MU+js+yokXrglJT6V9h50AotxjAMhI5pINb9dzzm0lxKpFPDL5LFq2xEaOH2djlN6CZbYmyq/B7NR4C2mWww4QKwU4YPRoAwCZB1MA4gGECAX6hPFEG/MZ7Rb3AAQFfeypKxhPgEVACv1A/wKqYCgBorCI9AEaKJOV8ciYhQFzUwvjjLIBQjBkTFTGKwLFE6wzVmD+GLeAIAQzYxIlwdMxuFa7rSjzapvTz/MyERgIVIQJYxrQzX0AsAAzxhwKFwwrApg5Sf09qpA56EFMsBcARc7l+WDxPUiGV9oNszaMLuZ+Px/wzrin77gv5dOe9JsvXsxF5gwCmjpxX1gAgDt1om+Y0/Q588nZR/oVRgOFjvMAhiwutDHMA9fBxLppjH7nN4CuB+bQZszx+vq6EBFbEDggMJDdZ25UsA1R2x5sw7mkmkyblJ5agfNCk5hFsTAdmms9isUtbrZsvcJxlHMyqwAd8g3idxkMriEIxo2tQcOT4oRvnvz0xHbVproUeLFOAFUAJDVZw5/0JTpPwDQlkErkSJ4AEUGQVGc+BiSnqFZiSUvBNgSVcL+XYrBN2JUyiDVy9AmgKZRe2wLTa2pLfaf2xFe/oIj8TjGQm/TLQrXlPYub7f6l623uulbbAPM4XBGuIlnSyjIyqafbDp023k6dPdlO2H+8jdENVrU22UNSgG9/boE9sXajbcbyNlp9K+GVVZqojBBqrW6baW23qerPUw88wM4+/Ag7fMI008bDCsDBSN1l61vXyd9yrs1f/pxImmW2TqxmR4/S6hH0VcOaLDO7GM0U2QQC6SNnCpFA49Nj7U2nXWLHT1Ou5px8JdMEfkVm0W2ZJGkaLA8ocKyryKFymcFnNxtjHWOtQuZ55LUTG8gRFGZcelj7WIcdqFAGjD+sF64xgNY4WKIOgEyUeuaur228sk4DgFBgURhRPLknip8HOYZ5WAK7KKq4xYAfOJBjyGbmP5YQ1oK4WZm1A1cdcAC/O+uK5QMZEmcZqQ/MKeVBDPjBvd2c7IGayFOIJoArcseZQjABbcA64knGkT0QWW7aR+bFA468DzzgxgEmyjLylTZn7eEzYJQ2pN6UQVt5PwAWuRcWVI/a5nfWBVhZXiE1PM8kn91Ctk0fyaIYSUh0PC84wv/SemAoUxKiC5att3e9/yp7bvVKa6jfYBe+eqa9882vs+t/cK/dfLc0u/qTFIk9wsZ2rreJXSvtkK7VdkL7BjuoZY1N7F4n9lHpRuT8c8SXvmDTrnifJiNaNPuOaiLLTEPl3IxHI7lm4ZWOR1c5eqfD4gmey1OzxAdvX0/H3ng5fOWN7X5h8fPj5/lA9XrFO9SvwXTKIASQAAriA4tzYGAAJjCqLODxCVtpssep6fiApc7eZq41VHrOLZ5FHzrzShOigTUMb/DA8MmDp2TuDmptsCN7kp3tlbgbfuf27d22bvnzVje50erlI0m6qXpp8emQz0/VRhHRa40+YuXeVponJq87NdNOLlAq1RyfWiY9bBzXlLd9+X0QmLBmKBAw2G5iiZukK9WtfEzF6+KC1efAYLewO8aXA1TayXeH8HHuC5DXKa60+Pwrn2f+vT9j+bN6ZLY/V/xzXHvmfaXdMfw6z7IQnz/UBSDKHEOJA6jH/beoWzzC1Oe+z7tK8wjTNus1wGMgIBnS6ijNjpZybW/YrFy7m7WIN9koObc1jhC705NXECJebIr6l9EyV+iQSw9ApjTftjA/9jmahMhgGZdszISUTZ05VQrQKslLtgxVwQrmEaIJM5Vpgak8AZKRLC+Xo4D8SKrR3vIk1NoWPHgEHrXfUF9anw36eb4irf/y3Br767JWW9Q1zNrq5KMtRaVOPqmZttVK19Nmc8Y12CsPmWlHzpqhZOBEa2+0B559zO5/5mlb1qqdaiSrCiOUaYC0LTXdUkSyYi+1mDe1WWNPwU7eZz974ykn29FSuiYG1aTHVufWyPI3zx557lFbtGahre/aYN34wQqEZiToGmq0exEWJCkEEDHpwI7LI5c/BrJ0hmlKFXX5a95nsxoOFJCUWVgkEAKzGiCJsgsQgZDBkhMHTj7HvF3JuADgA2i4P563O0o5BBBECIwXDF98nYTcAayg6MWjklESAUCQKDCNHtzidec6fge4AV5RRAFErKGQNvHoZOQv7jbUk/P5zJrN/Adccg/M8g6uwBGQRTw/pA0gE+UTVhUfa/eR9LrwijWE65D9cd/QuLzjnoBzFGE3a/M7SjOgGPlE/eLylTRCWIU4H0C71VjW9XE8xD0A5hAl+JCzbkGQUQ6WMNhYZKW3gVtdaW8P+PHyALT0q0dtx9exSmtb+dqkqG2FionSh+VBaw17IDDz8MXJFmz1+rl23dc+bgtX3muvecUs+7tzTxIDmbUPfPyXds/TMyw94mxr6B1rUzrX2OzMKjuyfb0dqgk5o12MhCLY2lTGk3VZO+6Ln7V9r3hPxHwhmJnOyiUZWVyjzPOVGs5RuS+CDjwd0MWpda6Ph8j7YlG+cLr50BdC12TiCyHXUp7nwvKF1MvkNV4Hv4ff330c4lpXuV9jnDaPU9i8574sfPGBUL7Iu7ZRDeCA9+jW1pdsp7Zp8VJ78o6/WJ18WhsAZKEAsRvScEPUKTnVIhHVd8TrWs39ys/ZHsfJEgp70NWhbaAmNtqR558l0nusdclsWK8oxExImEdaKvWxqpYNka79dXTQ7q/cn8lAv7mp0/vb+4pnco3L+9dNI+5zw/fu5+PCxAVtXNmJa2vlgtjHtfeX3ysOnvwcZ5u97jvT1pWu4V4+JuP3j9fJx7YDWU+P5M/mY9Sfjzry3ucv13vKLr+H+yxVErhcx+/xee9MQXzeeD38fv588fr4fOU77uXzxvuP3105KD83zgDHwXykiUurF6gbGEiyXKP118jcqKjfLKmjV9sB+9fah696h61ascG++pWfa9zuq0jtMTqPaEM2yiPQrWwzBliz4BfH+NaWeam19qa3nWknn/Yymf1+aEuXKNgiA5iMwnqUl4bEQ4HZTIBkBCTLD8RGTkqzFjr5oYqZQR6o9dhtZrNOVjISe2ql2MSFy23umo22Rhi9s2G8ddcqzZzkTra33UZ2b7CDR+btVYdNtxMFItkTZEHTBrv92Sftr/PlntLRYoVhiqfWfGCMIpfCupRVoInkWf2mNju0caJdePwJdqb83idLgdemibahbZk99uxDdseCB21h6wq5RUjJQE9QpH66lihoRomUGbn2hGwVEtSQOxnJQbYyRlSzPWKqK2UTMpPssnPfb/s1HCRLnxJNS4b7ntuVSIp4O2HxQykGSGLxqtSOroizJgEUAWVYIDgf4AfLj+WO32A2PR+yz0dkKBZC7oNlD+UbUMcfDCKWBq7DXOzz0eWt55EEgHpybM9JifUIdtTnOewiIBMwBrsZl3kwdriWYRXE6uKKpqfPwS3Gs6IAxrAk4gJDOQ4SKQ8TNHKL3/je13wHX9QFczxthAsePpE8k8tRTNC43AFoPSUa12KB4Z6QGtyTZ8OqQ9vCyuKahVUyzqYCgHlmCBCsMsg493WkvbD8UGfan1fOB8zihoRFzmU3r7CygGjcrvjNfUPpZ0DqtsZRilgbshz0BnOL9slkAYaNVDShZZplklliC1bdrO8ft+mj2q22q1Ms0Si76W9t9sPb0kp5cLjl1o21A6R5H9C50g5qWmCHKuXFePns1EqLahIl/0R9xk657tN2yKWiuvF5k6MykyLHZGM2lBZ92DoGKp1E9Cu+gt45NIIvhoBOGpc/BrE77PpC44sWjQfbgoZC8AMDCX813vuC4bS8D5Q4OIgDgHIWMK5JcA0mMiaFU8rlk9E70306XCPyZ/dFfCCwUg6245pJNWAjDHiBr1oJsUd++Tv73ic+bxPloz9K3VxDgng5mec1BvJazMi5FhLTb3FsLaSruW/fOaV+7vvsxbmPJO5KEvTKIGWHnPMKe/sXr7HUJICkfG81WGpCKo4oeTr5TTs72m3RgoVBm8TcgWkyzkjwnt9wm8CNAHOs9yeTGBcFNEo067gm6SYI6lluRvDyfbzFwaaPU1dsHBBSTpyhc6DKGI6DpXK2cHvCf4favnSyzwsXag72vK5xYefPGgfmDtx4RejBZGC2QejAEuALhHO6XwuAx/WDOYpg98PnMudh+mbeINzoIwQ8feJlxPvGMxXEc5zFAbw/nyuG3A8zEgwACwSmJD8Q9Mgb91WKjx3OoY64f9TUCBRsA0hGriHa2UPm5nRKprT8aAVErLExY9fYq18525o3tylgabHm3n7WlZePpMpLyzdSlFj4C+m3Qhn6FwId8cfU1mQhxdoKm3PMOJu+/2SV8aR2NhljtdmJapvSZoxFbctGgE9aQDcxbYdQ7FISkv6xJpnWK5M2Mq1GfoNwwWxXOHdzj92zdIPds2SDzd3YYh11Y60zrS3lJF/k0i+tu9Xqe1ttxoiMnXzAZDvr4Jk2UwkgFylo5uann7T7580NbGShcZT1NChwhrz1kq0E6uCLXisEW9+mSO6uHjvniGPskmNPtDkjR8nDUrloO1fbX5651+588l5bumm1ddYpxFA7fNRpraxVfdmmmG002bGIfJAhB6gUlSymdT1LVv0vK7eeqZQ5UsFdI4vj7KJT32ovm3qahhDKWUQP+HqyLXmxdOkyrZE/CT7mJ55w4pZ+66UL3f/PLXe4tAC2AB4ObDDHAn48EIZ7+/zkPa5BuGkxv/keCwLyENkN8ASwMHc54tcBTrEWYWnAHcifC9cw2Epc0JBDHMQYeLox5A7z2pVlfAnx16Z+PKsffE+98Nv29EcwmvhCsrYgu5yEoDysjsggl2kuo+LEE1HcuA8BmuOEE3LfE75jSkfe+VrOechMLJu47TkBAh5CxsJS0lYut6kTrlG4KgH+YGZpT4AlIJa2os18DHA+/u4wkrjgATwdl0CuwWZiJnffTe5PGwKwcUPa1pEq9mIPYI1Wgyu6UJtzBcI9rczi6bxM04X7rLX9d5oYj1tDQZ8lVHsUzZ0ed7Ym1Yn2w5+12R9/tcjGtNfYJGlvBzU/b8e3r7Np8g/q0sPPV0LVpxWNeMnnP2wnv+u1Kj3ag5QcWCHFTGzQ4HPGwzPAWADQcBikLCBubqQjAAf4E/DwoH2QPYOg3OTtCwnOq5ib+aNjcbrnYAAARuPZ3+MDOU7pUg8O95/0geVmNjoOHxCcX50R8VxOXEcHx82lDjh8UsQXMh/4Hi3n55azsHEgsM1eLv1YlJmYa+b/6g924ye/ZBMlVXEQbxCQxOSN6QTmMqQDKsONuxJ+E3wwywssA5I4vvcoknGJ6jLzVQpauu6T1tuoga7JVUOS9KiQEPRA6qh58+fZG17/hgBoaB+CNZhMvkMSfm9osgRRICSYCExsxhHmA2h8HJ/drxIAiXDAR8+FjwNGXr2tXcN2vxJnDuMKgPeFCwhn7dxHxvuc1zgrGXdXiAOkavq2mnPizxU/Pz7m4wqKMwMOIH0cUk8AIGYffG2Ys2jKmLVYSBDC+CfxvPQLbY8JCgHmydz9uQFy+DaziHAe/cJ7Dsa/CztPHA5QRfADOhGc9DflUif6zg/OwSeTujDfMcPh/4VcYV56Sg4AJWOC65EFPKtvJhCxGfghy0+IMdDnI3m9fCS1n7WAR+SH1qGxI9mZU2J0/aVles7UyBRdWCmlW/vr1s0QWylzp7ZADHkpyedKaIXStGAWD+3PNjj4THKvbM7qCF4sdFpHcZ3iaDqVJYMNDjQ288Ty6lSVQeLpHOBT16a0R/cWCclVjiIbVTkC64aOj2TEyGJ9iI3Q0MjRXxR3zfMHTrf0XcCQ7M78PQAAIABJREFUwQ0Gs29k3ZAPuHxfYCRZ1dhriOybzzZ12UNL1tvdz62y+Uoi3jWi0dqzDVqrRimaus4aujdZw+bltr/SL738kCmKpN7XpgkoruxssXsefcTuf+5ZmyuipDBMAapiITskmGA58YFg7KRhP/G9bG6zk+pG2SWnnGrHH3iIVkwpv4W19uRzD9rtD91hz61ZbF3DpaQ0wGKqv9X3tejuShVUS6of1R3TdUr+kGFzEP3G9/Xqd7hG0gHBhHNJg/xvcwotP3q/k+xNZ75dMl3ZLgr1UVQ6gLK0paPLcM8bHc3vyLspgKGw3abWZs2F8gN/UmfwnFThFQUQn3DmHvPG1zlnCOMykPnk7msOvpAR7qZWbk2MK7i+tscVbGcDAwtcqjP38LU5DmR5HvonvjmBy19fr90qGrdq8J46+ppM2a5cRxaLyHRO3d3C4u8pzwkDv7/XDTcASDOPII8r95wLrkBWwdRiBkfe+bncl3vErZ78Flf0qSO/872TZdzDLTVx9tTbwX+PW2UoE/noa+BA64yitnuLaQW9hBknYdij1D+9Iu/ThZHyDWkVe3iztTd9XzvZPClnXzmqQ9ePmGNLVh9oN/46b7ffagJ+0zXYpZlJi56tCXf6hiU2p7DaViutwV/qp9gSDdZPXvNuO++dp8svBSipBK24YQo0ZDVRyFUHaISuZsEBYfPA+BJi+4d6Jl0K6JoGgJaF6eAPWz80OY6xnEuHe4g9YJNgCzoD3wyiU3EApmHwH4DSh+rlPVGdRNFyDfS6J4/mfpSNvwTlAxYBJ2guIHiAo1Py1Bv0zvlMMM6jHGcTffHcHWxTdUCCRc9s8c9vsts/dq2NZUFTtOlwkttKmOB/E0nsgNqqKXLQzuGuvarcSplyJr/2THvDlz5txcBuEVMQme9QdjC5K/QgaJ5oaJgxSIiNIzXR24wHBBsAxccFjBS/oemhiQEkcJhGK0XbZWyhfVIGygzXvtB9NWgNO4gFxc1EsL0oaJiqCFzB5MTc8W3SAJLMOTRrNFzYShQ+BDlzjb7jgE2AqWBushgRpANrAEjFLwrlAIDKOaT+AVBinoKB4H6wAygKzFMc2PENIgITJQHtHfMOAVSUA1OBjEGOIJi5HsUSUxJzlrII8sFPCpNUHlAQghWiLRLTYrRuuGOufegTJSCZGRaxRYA6AcKIJxSwI0G4wGWvckkyjvLKuztyxATL9WjBYX/sYNYmQbAWe5Wp/Gu6LrIKFMUwFpUurT4ltian6GyBnM687EQ1I3WGQKToeOZKBCRJU6NruG17zqZqi8Tr/+O9dsIcAfEAJHVdAJJRcE8I5Cm3DOzk+NhdO9tolgeTf5/eGW27FcQSyii7b9HmEluSC1GgoPbUiFy9Jb/4DOjJkkoJn0L1iVI92qMbOuyWeSvsb8ubbZmatadG+xLX06Za+3RumkwiHettnMD7SdNH23mHT7MjtLlGU3e7/XXBs/bHZx63JzX2ckrHlJfPfy74LLJlJXVTf2qs1CuQqr5N/sZiIU+fPceuPP4MmyM/7xZRL4+uetD+8NDv7fFFj1qvkppnRHtm2d1N/VMT8kMK6ob8e/h+47ZDtQRU+vwci1YLEwkbjTIi8Bnyler3BiXCT3dmtWqPsFOOPt1OPfQsvddOXur/GtyUhEQpCaAYgo4IOGKfHsytMt/zmx/96dvLB0YJye/keNneZS5vHXjGzy8fs+XWg/i58XLKz4uXM1AZLuPiwNEBGveJK/jlSne55anSM8ctLH1tXuaSMdAcLXdNGqy5vL2+qeZ3AclOyRlx9qg92n6rVwJMKXNl3h4uDWizHHdvsY7N/yVB+Yi2iRK6HX2y3fNkjf3gp0vsvvu1qKeP1YTYXyZIOfgKjUwSkDyuZZnNya+ylWKYHtRuOGs10a79yJvt4reeIu0wApI1uh9zHdYIcAeY473vXwliZ5FigQEo4EsAXQxDQdQW4IDFAWoXNgQGgk6CoYDRIHoTIArgw+zM+YBGqFuobRYbKGbyy/GKXwHlE5UGYGRBhL6H2UIz4D6AEc6DFSFVASkQWECJ3CXBOYsXwJWFi8UQR1vSi3A+g8AH4gs1AAIoA0j+4ia78+prldxJQrsPSCoV/YsBSMonMgDJ6z4TA5L4Q7CDA1p4BCTnPjvXXvmqV4bULZhY8dWBUaSvYMXob/oRcIDjNP4/gBnAA+MMR2f6ASAKoKTfoP2h8zF5xje0r2YivRTOiQtOgCSR7LQzQJI5BVBkXgHWmXPMa5RAgCQADcUN1hHncOYXc4t+IFclZmfmPiYc+o355fktUciQBcwnACbKAuAPZ37qgdKJLxCpwvDzwckd9xXmM+4LOMfj/A8wRYmgzigQ1BNWgGsYH9SJvqeut932Z81beKSBgKSyBYgJCkAy7LQMrSPfNMlNjmKqSb5u6+3Ms48TgCzaHbc9oVGrgBvlJZQDXMhRWdSOJBnJTBbyfAgmE4CQYs35NWIzX/vqw5Vybaz97ua/WrdkdFrgpwgAFSAMabHCjjoCuXzYS4Bk3xiL67EB/EbtExl6IxM2VgzMuwGEh+SQakc5GapVFaxi1iosfd/6TXb38tX2iCKwl7TKP1Kpe4q1pF0hyBPf1h6lP26xsUqt8/IxMs0ec4AdeYAi7FXqYzJf//nhe+zJ1cusmS17R462LgW+5OSekO+WvzngLASPivkRuMuI0Z4iK88Fhx9vFx13is0UG7RR5vFbHrrZbn7g97ZWcQSZ0QK7CqIJzJ9iEwB3WNJl1Q6ymSeNQCSso+oYgmqilGfB7YzBpXqnAL4CkjWwoHrOERntfNQlyagE6mcc+0o78cAzbbS24IQRzwAo1S7RDj0lSRWCK0s3LGH1gYANPDCAt6LNewcFn1s5ykHZ9opxq0ncVB8HnW4x8vL9szNv5eVXAqxx8iBuyo5bBONWyvi9KD9uIRwIqFYDlL2uKN1xFjLOWm4LTG+vLXfH7wKSrZJDCEA0OPnlSJOWt4YGn/aVtg2ao7dp4/gfCXA8Ji1M6VT+Msm+ev0KW7l5mgTlfmo9bVKek3aXIQ+XTDra2WZ2vkk+k6ttvQTe3PqJij0s2HUffqO9/U0naZLLeVj3yiodgpShsIDDIpDniQUDUzXmKA4AGsCNxgQoAgqgz1msAIA4pOJnAMMAk4R5GVaJhYIQeBYu/CMBCrAZXIdfB4wToBL2EwoYpoIFB5AJgGDhYYHDZEd0GawGDroAWphGT3SKeYwQf+pH+YBJngGGFfM855KrzlOa8EzxaPPd0aHbKtMtRADJOwQkFRMdgOSwkFyXIJYXASNZJZB86smn7LzzzwuAgb4n4o62B2zgp8q4gLmmz1yBAFDCZLl7AxMVsyrAhnEGGCE1At95Hq3dYWLe0/0+GPdzM5LnuHT2FnYR5pf5hlkaAAhLT2oegCLsMHOKuQGLDOAETGI1wKcKYIhbAfMHZZHr6DeiN1EYAYD0K/2IEglbCAOJYsf8ctMSDCdpK5ALlIVv03777RdkCHMXBQJAyznkdKMcFFHqgvM8csDztTKnXXmF3arMSDqQpHUV/6utDdM5+UjmZIKWwl1QoEyqbrFdfsV5gcX43jd/I2ZS27Mpd25K2+thciyklVap2CJAOELAQPKz0BqiurOpMWKe1tiVf3+egOQY+/p//q/M4spDKDktz7sISJby/hYks2GYrL13r2AkAy4EKgZKshR8BJAKrG1kh8VHtFtMW0ZMRIpcnKTz0Tm98iNsESxbqdMeW9ph9zyzyu5T9pAVAqCF1GjL1LFn8kilYJJVWm1WoyCabOcqmzo2a6/ed5JddPA+NnxEyp7UVoe3PvGg3fvcY7ZZDHGPxm+ufpjuqT6DwQO8SWbWwQ4qCryopOSpjjabpfH8jtO0zd6sI4Ip++GNi+zHt/6fPTr3YcuMUqWGCXJm5Q8Jk0gCekV4EzjDhoZZATXfAhaTNgnqw+fwx3vAZL/fJAwqG3sAY7OiRWsEIBvSIoByYknbMnbEjOPspGNPs2mNM+WXqXEjv8mslJiwGzKchgNK0GmMbIRsCJbwMlekwSI/dgZIDsTildfJz3MfbEbStoIW44ox58ZN68xZXF24hwcMuok47t7EdX6/4NpQCvajLp4LMy5/q21Hbyd3r/JnKZflLxZAmcoVN0ssaQt4AbtAeUtLRvfBdydl6zVx79FOh7/SJH3WWjsPsWs+LQflR2eYjT7UOmRaqKkdLd8gpUvp1qbuDcrUL8q9UQnLpyr1T6umyPIa7bctc8GXP3yhXXrRCWGz+jSmBxhQAUl8rWAGWETwV8JMjM8T7wGAMHuYmlm4AG4AARYhACJmKvwbWQSI3MKETecD/ljYWORI6o1JEzMb12HuwkGXRQRgCqsBC8lnmEk6mrIx3QBucTblO9gSkjBTT0zgmEZhPgjeIZiDMlgsccBloWPRIogA4ApDSofHnXIHY3Hf0TJ2BEiGZL178AimbUnNFVUCySefeNLOPe/c0Fe4D3DQ7gAJ2hnlgjxjME2wxvQHjJMHfgAWATWwYTh6w14BPhAaRNV5RNtg5nLcg8056LdyTdx9ZQB/zBEUQQQp84P2JqgF4M4cwUeR+Y0iRV5GQBzzlesAkJQJ6KMvUCABfoBGzMxEKTrghKEECJKLkmvJw4kSwHfMZZLGA1qZ97CilMH98YkkspJ7UQZMIy40KIjMU65DCUGRBHBiMkdRhZX+6U//V7JhWjCTbg9Ikjy6kJFveX6MLDjjJTtlslSgYiG9xEaPY+9sRQiv7xGQVC5CAIAAZ0ZqXE1Dh8Bje/hMzsdiFseOlTJfy61IvndjRom1knzdqI0f8gIDvUpyTsZBgnTwj2Sth5EMCYArAkl8JNlJbIj4SAY7dWTCxo+vz5cPMBURkhGgFIjuJeG25AW70RDJTCqf1Trnbys32Z+eW2+Pru20dbmsdTTUKZBlmE5VrmSBLeKl2bY33bzaxsux8NT9Rtm5x8y0gxrrbW13i9099ym75clH5T+5zvJjZfrWHte9pNLBRCwXoJSymWRwL9A9TQC2VpH6I7TmHDVW2+a+/Ew7aarysooueWzx4/bNW36s/MtLbHijQmxkzrYaov+jPJawmXWAYYFAjZYAHPsZyRIbSarIEpgMv/GnhkhpbKSkQAjNCriIvZaJPaXUQjCP9WIeAZXFloyNGzXBjjvsRDti36OtUYROrUzfGSk5RCumCFwktisAyZKsd8Iy3Cj6rlrgsz2BUwnwxMHStq4vB5JxJjBeP+YtGIA13UGiEwHl969Un7hvIHIfPADx49seuo9oJZbTwSSuOR7Y6cCTZ3OAyX0rXV8Oah3YYmFDJjkoHci0vr32392/i5HcrKEsE03wp2G2aoDio4LWkiIi6xHbsOnPVjNis91w03r72je0aX3mlUrrI8NorSKB5f+TlZZXKxNNvrg6gIHhGqRjezYpkq3ONioxaj630b78kdfb+y5U6DqNqtDtFFGRmiU0KgIekxLvAQAsNiz6LPAANHL2wXrAOmCagrXwPYOd4YP5wDTJZxKOY07GrIwJDLAHAwHTAIvJIsNCyEKHOZoyYbA8Ag0zKeCWerEI8RsAlPK5DwscgBe/LRZBgAr3AOxSZ3wn8eViALJAwcjEI3R3d6cOVL4DyUUwkh/FR1JCTXnK8JHE1QBGMnJ1x+9rzwPJnh0AkrDW9B39Cbh3DRAmCXMq/nKAR5QNQAf9QZoJfPI4YKvpN8YZycfpS0ze+LhiZo1H9b9Q/fVium/cP8cFO0KTeYtpmXnC3KMdcQ7HxcSj2pnXzDVYRMzdmKlR8iiHfgFsuh8xbc98d5cVlEjKZH7Rn9yTeUhwHS4MAEIWD0As7DSglahFAvIQ6Pg040tNgBVCmIh95iRlMYYYOzDSKKhYJKgfsgalJDIrsZhW8pGMGMmINVMSHqijEDwjsCegpxS/urBFQLFJz9miHW7Skgd6hnFZe+bxjda2WaxkpkMMJEwmSY9rbNiYFTb7CMGQjhpbNH+ztbSRHmlEsBDlFPyYlb9kHl92HDyoF56PIdJ7INP2UAWSPKKCJ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</si>
</sst>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244747a54bdb3f6282b7277374310d.docx" TargetMode="External"/><Relationship Id="rId_hyperlink_2" Type="http://schemas.openxmlformats.org/officeDocument/2006/relationships/hyperlink" Target="https://platformazakupowa.pl/file/get_new/c3b05430711ebb7e495f77b07ab02700.docx" TargetMode="External"/><Relationship Id="rId_hyperlink_3" Type="http://schemas.openxmlformats.org/officeDocument/2006/relationships/hyperlink" Target="https://platformazakupowa.pl/file/get_new/a998f8fa6fdf2f6be6d4980f5fc3279b.docx" TargetMode="External"/><Relationship Id="rId_hyperlink_4" Type="http://schemas.openxmlformats.org/officeDocument/2006/relationships/hyperlink" Target="https://platformazakupowa.pl/file/get_new/4afabc14b4d3220d33889442248963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3648032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3648034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3648035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3648036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1982668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1117510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1117510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1117510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1117510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2026-04-01T07:04:28+02:00</dcterms:created>
  <dcterms:modified xsi:type="dcterms:W3CDTF">2026-04-01T07:04:28+02:00</dcterms:modified>
  <dc:title>Untitled Spreadsheet</dc:title>
  <dc:description/>
  <dc:subject/>
  <cp:keywords/>
  <cp:category/>
</cp:coreProperties>
</file>