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<sst xmlns="http://schemas.openxmlformats.org/spreadsheetml/2006/main" uniqueCount="42">
  <si>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</si>
  <si>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</si>
  <si>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</si>
  <si>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DIŁ.2233.11.2025 Patchcord, kabel HDMI, Switch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</si>
  <si>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</si>
  <si>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</si>
  <si>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</si>
  <si>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</si>
  <si>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</si>
  <si>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</si>
  <si>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</si>
  <si>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</si>
  <si>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</si>
  <si>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</si>
  <si>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</si>
  <si>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(Dz. U. z 2024 r. poz. 507 z późn. zm)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</si>
  <si>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</si>
  <si>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</si>
  <si>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</si>
  <si>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</si>
  <si>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</si>
  <si>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</si>
  <si>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</si>
  <si>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</si>
  <si>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Switch POE</t>
  </si>
  <si>
    <t>Switch POE niezarządzany typu desktop z min. 4 x portami RJ45 PoE 802.3af/at (10/100Mbps) i 1x port RJ45 UpLink (10/100Mbps) lub wyższy</t>
  </si>
  <si>
    <t>szt.</t>
  </si>
  <si>
    <t>23%</t>
  </si>
  <si>
    <t>PLN</t>
  </si>
  <si>
    <t>Switch</t>
  </si>
  <si>
    <t>Switch niezarządzany typu desktop z min. 5 x portami RJ-45 10/100/1000 Mbps</t>
  </si>
  <si>
    <t>Przewód HDMI</t>
  </si>
  <si>
    <t>Przewód HDMI 2 m.</t>
  </si>
  <si>
    <t>Patchcord</t>
  </si>
  <si>
    <t>- Patchcord UTP kat.5e o długości 2 m. – 10 szt. (5 szt. w kolorze białym i 5 szt. w kolorze żółtym)
- Patchcord UTP kat.5e o długości 1 m. – 10 szt. (5 szt. w kolorze białym i 5 szt. w kolorze żółtym)
- Patchcord UTP kat.5e o długości 0,5 m. – 20 szt. (10 szt. w kolorze czerwonym i 10 szt. w kolorze niebieskim)
- Patchcord UTP kat.5e o długości0,25 m. –20 szt. (10 szt. w kolorze czerwonym i 10 szt. w kolorze niebieskim)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</si>
  <si>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</si>
  <si>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</si>
  <si>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</si>
  <si>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</si>
  <si>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</si>
  <si>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</si>
  <si>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style="font-variant-numeric: normal; font-variant-east-asian: normal; vertical-align: baseline;"&gt;Szanowni Państwo,&lt;/span&gt;&lt;/p&gt;&lt;br&gt;&lt;p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elektroniczny.&lt;/span&gt;&lt;/p&gt;&lt;p&gt;&lt;em&gt;&lt;br&gt;&lt;/em&gt;&lt;/p&gt;&lt;p&gt;&lt;em&gt;Przedmiotem postępowania jest:&lt;/em&gt;&lt;/p&gt;&lt;p&gt;&lt;strong&gt;- Switch POE niezarządzany typu desktop z min. 4 x portami RJ45 PoE 802.3af/at (10/100Mbps) i 1x port RJ45 UpLink (10/100Mbps) lub wyższy – 1 szt.&lt;/strong&gt;&lt;/p&gt;&lt;p&gt;&lt;strong&gt;- Switch niezarządzany typu desktop z min. 5 x portami RJ-45 10/100/1000 Mbps – 1 szt.&lt;/strong&gt;&lt;/p&gt;&lt;p&gt;&lt;strong&gt;- Przewód HDMI 2 m. – 5 szt.&lt;/strong&gt;&lt;/p&gt;&lt;p&gt;&lt;strong&gt;- Patchcord UTP kat.5e o długości 2 m. – 10 szt. (5 szt. w kolorze białym i 5 szt. w kolorze żółtym)&lt;/strong&gt;&lt;/p&gt;&lt;p&gt;&lt;strong&gt;- Patchcord UTP kat.5e o długości 1 m. – 10 szt.&amp;nbsp;&lt;/strong&gt;&lt;span style="font-weight: 700;"&gt;(5 szt. w kolorze białym i 5 szt. w kolorze żółtym)&lt;/span&gt;&lt;/p&gt;&lt;p&gt;&lt;strong&gt;- Patchcord UTP kat.5e o długości 0,5 m. – 20 szt. (10 szt. w kolorze czerwonym i 10 szt. w kolorze niebieskim)&lt;/strong&gt;&lt;/p&gt;&lt;p&gt;&lt;strong&gt;- Patchcord UTP kat.5e o długości0,25 m. –20 szt.&amp;nbsp;&lt;/strong&gt;&lt;span style="font-weight: 700;"&gt;(10 szt. w kolorze czerwonym i 10 szt. w kolorze niebieskim)&lt;/span&gt;&lt;/p&gt;&lt;p&gt;&lt;br&gt;&lt;/p&gt;&lt;p&gt;Zastrzegamy, że postępowanie może zakończyć się brakiem wyboru oferty w przypadku:
- niewystarczających środków na realizację zamówienia,
- zmianę zapotrzebowania Zamawiającego.&lt;/p&gt;&lt;br&gt;&lt;p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 . 86 276 48 86&lt;/span&gt;&lt;/p&gt;&lt;p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style="font-variant-numeric: normal; font-variant-east-asian: normal; vertical-align: baseline;"&gt;Wiadomości z platformy zakupowej mają charakter informacyjny.&lt;/span&gt;&lt;/p&gt;&lt;p class="western" style="line-height: 100%; margin-left: 0.13cm; margin-right: 0cm; margin-bottom: 0cm;"&gt;&lt;a name="_GoBack"&gt;&lt;/a&gt;
Klauzula informacyjna o
przetwarzanych danych osobowych&lt;/p&gt;&lt;p dir="ltr" style="line-height:1.38;margin-top:0pt;margin-bottom:0pt;"&gt;&lt;span style="font-variant-numeric: normal; font-variant-east-asian: normal; vertical-align: baseline;"&gt;
&lt;/span&gt;&lt;/p&gt;&lt;p class="western" style="line-height: 100%; margin-left: 0.13cm; margin-right: 0cm; margin-bottom: 0cm;"&gt;
&lt;br&gt;
&lt;/p&gt;&lt;p dir="ltr" style="line-height:1.38;margin-top:0pt;margin-bottom:0pt;"&gt;&lt;span style="font-variant-numeric: normal; font-variant-east-asian: normal; vertical-align: baseline;"&gt;
&lt;/span&gt;&lt;/p&gt;&lt;p class="western" style="line-height: 100%; margin-left: 0.13cm; margin-right: 0cm; margin-bottom: 0cm;"&gt;
Wykonując obowiązek
informacyjny, określony w art. 13 ust. 1 i 2 Rozporządzenia
Parlamentu Europejskiego i Rady (UE) 2016/679 z dnia 27 kwietnia 2016
r. w sprawie ochrony osób fizycznych w związku z przetwarzaniem
danych osobowych i w sprawie swobodnego przepływu takich danych oraz
uchylenia dyrektywy 95/46/WE (dalej: RODO) informuję, że:&lt;/p&gt;&lt;p dir="ltr" style="line-height:1.38;margin-top:0pt;margin-bottom:0pt;"&gt;&lt;span style="font-variant-numeric: normal; font-variant-east-asian: normal; vertical-align: baseline;"&gt;
&lt;/span&gt;&lt;/p&gt;&lt;ul&gt;
	&lt;li&gt;&lt;p class="western" style="line-height: 100%; margin-right: 0cm; margin-bottom: 0cm;"&gt;
	administratorem danych osobowych
	w zakresie dokumentowania jest: Dyrektor
	Zakładu Karnego w Czerwonym Borze
	z siedzibą Czerwony Bór 2, 18-400 Łomża, e-mail:
	&lt;span style="background-image: initial; background-position: initial; background-size: initial; background-repeat: initial; background-attachment: initial; background-origin: initial; background-clip: initial;"&gt;zk_czerwony_bor@sw.gov.pl&lt;/span&gt;,
	tel. 86 215 35 83. 
	&lt;/p&gt;&lt;/li&gt;
	&lt;li&gt;&lt;p class="western" style="line-height: 100%; margin-right: 0cm; margin-bottom: 0cm;"&gt;
	dane kontaktowe inspektora
	ochrony danych: iod_zk_czerwony_bor@sw.gov.pl, tel.
	862764860.&lt;/p&gt;&lt;/li&gt;
	&lt;li&gt;&lt;p class="western" style="line-height: 108%; margin-right: 0cm; margin-bottom: 0cm;"&gt;
	Cel i podstawy przetwarzania&lt;/p&gt;&lt;/li&gt;
&lt;/ul&gt;&lt;p dir="ltr" style="line-height:1.38;margin-top:0pt;margin-bottom:0pt;"&gt;&lt;span style="font-variant-numeric: normal; font-variant-east-asian: normal; vertical-align: baseline;"&gt;
&lt;/span&gt;&lt;/p&gt;&lt;p class="western" style="line-height: 104%; margin-left: 0.63cm; margin-right: 0cm; margin-bottom: 0.03cm"&gt;
Państwa dane będą przetwarzane
w celu związanym z postępowaniem o udzielenie zamówienia
publicznego. Podstawą prawną ich przetwarzania jest Państwa zgoda
wyrażona poprzez akt uczestnictwa w postępowaniu oraz następujące
przepisy prawa:&lt;/p&gt;&lt;p dir="ltr" style="line-height:1.38;margin-top:0pt;margin-bottom:0pt;"&gt;&lt;span style="font-variant-numeric: normal; font-variant-east-asian: normal; vertical-align: baseline;"&gt;
&lt;/span&gt;&lt;/p&gt;&lt;ul&gt;
	&lt;li&gt;&lt;p class="western" style="line-height: 104%; margin-right: 0cm; margin-bottom: 0.03cm;"&gt;
	ustawy z dnia 11 września 2019
	r. – Prawo zamówień publicznych;&lt;/p&gt;&lt;/li&gt;
	&lt;li&gt;&lt;p class="western" style="line-height: 104%; margin-right: 0cm; margin-bottom: 0.03cm;"&gt;
	rozporządzenia Ministra Rozwoju
	z dnia 26 lipca 2016 r. w sprawie rodzajów dokumentów, jakie może
	żądać zamawiający od wykonawcy w postępowaniu o udzielenie
	zamówienia;&lt;/p&gt;&lt;/li&gt;
	&lt;li&gt;&lt;p class="western" style="line-height: 104%; margin-right: 0cm; margin-bottom: 0.03cm;"&gt;
	ustawy z dnia 13 grudnia 2019 r.
	 o narodowym zasobie archiwalnym i archiwach&lt;/p&gt;&lt;/li&gt;
	&lt;li&gt;&lt;p class="western" style="line-height: 104%; margin-right: 0cm; margin-bottom: 0.03cm;"&gt;
	art. 6 ust. 1 lit. b i c
	Rozporządzenia Parlamentu Europejskiego i Rady (UE) 2016/679 z dnia
	27 kwietnia 2016 r.&lt;/p&gt;&lt;/li&gt;
&lt;/ul&gt;&lt;p dir="ltr" style="line-height:1.38;margin-top:0pt;margin-bottom:0pt;"&gt;&lt;span style="font-variant-numeric: normal; font-variant-east-asian: normal; vertical-align: baseline;"&gt;
&lt;/span&gt;&lt;/p&gt;&lt;p class="western" style="line-height: 104%; margin-left: 0.63cm; margin-right: 0cm; margin-bottom: 0.08cm"&gt;
w sprawie ochrony osób
fizycznych w związku z przetwarzaniem danych osobowych i w sprawie
swobodnego przepływu takich danych oraz uchylenia dyrektywy 95/46/WE
(dalej: RODO).&lt;/p&gt;&lt;p dir="ltr" style="line-height:1.38;margin-top:0pt;margin-bottom:0pt;"&gt;&lt;span style="font-variant-numeric: normal; font-variant-east-asian: normal; vertical-align: baseline;"&gt;
&lt;/span&gt;&lt;/p&gt;&lt;p class="western" align="left" style="line-height: 108%; margin-left: 0.02cm; margin-right: 0cm; margin-bottom: 0cm"&gt;
 Prawa osób, których dane
dotyczą&lt;/p&gt;&lt;p dir="ltr" style="line-height:1.38;margin-top:0pt;margin-bottom:0pt;"&gt;&lt;span style="font-variant-numeric: normal; font-variant-east-asian: normal; vertical-align: baseline;"&gt;
&lt;/span&gt;&lt;/p&gt;&lt;p class="western" style="line-height: 104%; margin-left: 0.63cm; margin-right: 0cm; margin-bottom: 0.03cm"&gt;
W odniesieniu do danych
pozyskanych w związku z prowadzonym postępowaniem o udzielenie
zamówienia publicznego przysługują Państwu następujące
uprawnienia:&lt;/p&gt;&lt;p dir="ltr" style="line-height:1.38;margin-top:0pt;margin-bottom:0pt;"&gt;&lt;span style="font-variant-numeric: normal; font-variant-east-asian: normal; vertical-align: baseline;"&gt;
&lt;/span&gt;&lt;/p&gt;&lt;ul&gt;
	&lt;li&gt;&lt;p class="western" style="line-height: 104%; margin-right: 0cm; margin-bottom: 0.03cm;"&gt;
	prawo dostępu do swoich danych
	oraz otrzymania ich kopii;&lt;/p&gt;&lt;/li&gt;
	&lt;li&gt;&lt;p class="western" style="line-height: 104%; margin-right: 0cm; margin-bottom: 0.03cm;"&gt;
	prawo do sprostowania
	(poprawiania) swoich danych;&lt;/p&gt;&lt;/li&gt;
	&lt;li&gt;&lt;p class="western" style="line-height: 104%; margin-right: 0cm; margin-bottom: 0.03cm;"&gt;
	prawo do ograniczenia
	przetwarzania danych, przy czym przepisy odrębne mogą wyłączyć
	możliwość skorzystania z tego prawa;&lt;/p&gt;&lt;/li&gt;
	&lt;li&gt;&lt;p class="western" style="line-height: 104%; margin-right: 0cm; margin-bottom: 0.15cm;"&gt;
	prawo do wniesienia skargi do
	Prezesa UODO (z siedzibą w Warszawie, przy ul. Stawki 2, 00-193
	Warszawa, więcej szczegółów na stronie internetowej:
	https://uodo.gov.pl/) – w przypadku, gdy przetwarzanie danych
	osobowych narusza przepisy dotyczące ochrony danych osobowych.&lt;/p&gt;&lt;/li&gt;
&lt;/ul&gt;&lt;p dir="ltr" style="line-height:1.38;margin-top:0pt;margin-bottom:0pt;"&gt;&lt;span style="font-variant-numeric: normal; font-variant-east-asian: normal; vertical-align: baseline;"&gt;
&lt;/span&gt;&lt;/p&gt;&lt;ul&gt;
	&lt;li&gt;&lt;p class="western" align="left" style="line-height: 108%; margin-right: 0cm; margin-bottom: 0cm;"&gt;
	Okres przechowywania danych&lt;/p&gt;&lt;/li&gt;
&lt;/ul&gt;&lt;p dir="ltr" style="line-height:1.38;margin-top:0pt;margin-bottom:0pt;"&gt;&lt;span style="font-variant-numeric: normal; font-variant-east-asian: normal; vertical-align: baseline;"&gt;
&lt;/span&gt;&lt;/p&gt;&lt;p class="western" style="line-height: 104%; margin-left: 0.63cm; margin-right: 0cm; margin-bottom: 0.15cm"&gt;
Państwa dane pozyskane w związku
z postępowaniem o udzielenie zamówienia publicznego przetwarzane
będą przez okres 5 lat: od dnia zakończenia postępowania o
udzielenie zamówienia. 
&lt;/p&gt;&lt;p dir="ltr" style="line-height:1.38;margin-top:0pt;margin-bottom:0pt;"&gt;&lt;span style="font-variant-numeric: normal; font-variant-east-asian: normal; vertical-align: baseline;"&gt;
&lt;/span&gt;&lt;/p&gt;&lt;ul&gt;
	&lt;li&gt;&lt;p class="western" align="left" style="line-height: 108%; margin-right: 0cm; margin-bottom: 0cm;"&gt;
	Odbiorcy danych osobowych 
	&lt;/p&gt;&lt;/li&gt;
&lt;/ul&gt;&lt;p dir="ltr" style="line-height:1.38;margin-top:0pt;margin-bottom:0pt;"&gt;&lt;span style="font-variant-numeric: normal; font-variant-east-asian: normal; vertical-align: baseline;"&gt;
&lt;/span&gt;&lt;/p&gt;&lt;p class="western" style="line-height: 104%; margin-left: 0.63cm; margin-right: 0cm; margin-bottom: 0.03cm"&gt;
Państwa dane pozyskane w związku
z postępowaniem o udzielenie zamówień publicznego przekazywane
będę wszystkim zainteresowanym podmiotom i osobom, gdyż co do
zasady postępowanie o udzielenie zamówienia publicznego jest jawne.
&lt;/p&gt;&lt;p dir="ltr" style="line-height:1.38;margin-top:0pt;margin-bottom:0pt;"&gt;&lt;span style="font-variant-numeric: normal; font-variant-east-asian: normal; vertical-align: baseline;"&gt;
&lt;/span&gt;&lt;/p&gt;&lt;p class="western" style="line-height: 104%; margin-left: 0.63cm; margin-right: 0cm; margin-bottom: 0.03cm"&gt;
Ograniczenie dostępu Państwa
danych o których mowa wyżej może wystąpić jedynie w szczególnych
przypadkach jeśli jest to uzasadnione ochroną prywatności zgodnie
z art. 8 ust. 4 pkt 1 i 2 ustawy z dnia 11 września 2019 r.  –
Prawo zamówień publicznych.&lt;/p&gt;&lt;p dir="ltr" style="line-height:1.38;margin-top:0pt;margin-bottom:0pt;"&gt;&lt;span style="font-variant-numeric: normal; font-variant-east-asian: normal; vertical-align: baseline;"&gt;
&lt;/span&gt;&lt;/p&gt;&lt;p class="western" style="line-height: 104%; margin-left: 0.63cm; margin-right: 0cm; margin-bottom: 0.15cm"&gt;
Ponadto odbiorcą danych
zawartych w dokumentach związanych z postępowaniem o zamówienie
publiczne mogą być podmioty z którymi Zakład Karny w Czerwonym
Borze zawarł umowy lub porozumienia na korzystanie z udostępnianych
przez nie usług w zakresie przekazywania lub archiwizowania danych.
Zakres przekazania danych tym odbiorcom ograniczony jest jednak
wyłącznie do możliwości zapoznania się z tymi danymi w związku
ze świadczeniem usług. Odbiorców tych obowiązuje klauzula
zachowania poufności pozyskanych w takich okolicznościach wszelkich
danych, w tym danych osobowych.&lt;/p&gt;&lt;p dir="ltr" style="line-height:1.38;margin-top:0pt;margin-bottom:0pt;"&gt;&lt;span style="font-variant-numeric: normal; font-variant-east-asian: normal; vertical-align: baseline;"&gt;
&lt;/span&gt;&lt;/p&gt;&lt;ul&gt;
	&lt;li&gt;&lt;p class="western" align="left" style="line-height: 108%; margin-right: 0cm; margin-bottom: 0cm;"&gt;
	Państwa trzecie&lt;/p&gt;&lt;/li&gt;
&lt;/ul&gt;&lt;p dir="ltr" style="line-height:1.38;margin-top:0pt;margin-bottom:0pt;"&gt;&lt;span style="font-variant-numeric: normal; font-variant-east-asian: normal; vertical-align: baseline;"&gt;
&lt;/span&gt;&lt;/p&gt;&lt;p class="western" style="line-height: 104%; margin-left: 0.63cm; margin-right: 0cm; margin-bottom: 0.16cm"&gt;
Administrator Danych Osobowych
nie będzie przekazywać Pana/Pani danych osobowych do państwa
trzeciego lub organizacji międzynarodowej.&lt;/p&gt;&lt;p dir="ltr" style="line-height:1.38;margin-top:0pt;margin-bottom:0pt;"&gt;&lt;span style="font-variant-numeric: normal; font-variant-east-asian: normal; vertical-align: baseline;"&gt;
&lt;/span&gt;&lt;/p&gt;&lt;ul&gt;
	&lt;li&gt;&lt;p class="western" align="left" style="line-height: 108%; margin-right: 0cm; margin-bottom: 0cm;"&gt;
	Profilowanie,
	Zautomatyzowanie podejmowanie decyzji&lt;/p&gt;&lt;/li&gt;
&lt;/ul&gt;&lt;p dir="ltr" style="line-height:1.38;margin-top:0pt;margin-bottom:0pt;"&gt;&lt;span style="font-variant-numeric: normal; font-variant-east-asian: normal; vertical-align: baseline;"&gt;
&lt;/span&gt;&lt;/p&gt;&lt;p class="western" style="line-height: 104%; margin-left: 0.63cm; margin-right: 0cm; margin-bottom: 0.15cm"&gt;
Państwa dane osobowe nie
podlegają zautomatyzowanemu podejmowaniu decyzji, w tym
profilowaniu. 
&lt;/p&gt;&lt;p dir="ltr" style="line-height:1.38;margin-top:0pt;margin-bottom:0pt;"&gt;&lt;span style="font-variant-numeric: normal; font-variant-east-asian: normal; vertical-align: baseline;"&gt;
&lt;/span&gt;&lt;/p&gt;&lt;ul&gt;
	&lt;li&gt;&lt;p class="western" align="left" style="line-height: 108%; margin-right: 0cm; margin-bottom: 0cm;"&gt;
	Informacja o podaniu danych
	osobowych 
	&lt;/p&gt;&lt;/li&gt;
&lt;/ul&gt;&lt;p dir="ltr" style="line-height:1.38;margin-top:0pt;margin-bottom:0pt;"&gt;&lt;span style="font-variant-numeric: normal; font-variant-east-asian: normal; vertical-align: baseline;"&gt;
&lt;/span&gt;&lt;/p&gt;&lt;p class="western" style="line-height: 104%; margin-left: 0.63cm; margin-right: 0cm; margin-bottom: 0.03cm"&gt;
Podanie danych osobowych w
związku z udziałem w postępowaniu o zamówienia publiczne nie jest
obowiązkowe, ale może być warunkiem niezbędnym do wzięcia w nim
udziału. Wynika to stąd, że w zależności od przedmiotu
zamówienia, zamawiający może żądać ich podania na podstawie
przepisów ustawy Prawo zamówień publicznych oraz wydawanych do
niej przepisów wykonawczych, a w szczególności na podstawie
Rozporządzenia Ministra Rozwoju z dnia 26 lipca 2016 r. w sprawie
rodzajów dokumentów, jakie może żądać zamawiający od wykonawcy
w postępowaniu o udzielenie zamówienia.&lt;/p&gt;&lt;p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class="western" align="left" style="line-height: 108%; text-indent: 0cm; margin-left: 0cm; margin-right: 0cm; margin-bottom: 0cm"&gt;
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</si>
</sst>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1116719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3645382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3645383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3645384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3645385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1981263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1981290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1981291</v>
      </c>
      <c r="C15" s="5" t="s">
        <v>31</v>
      </c>
      <c r="D15" s="5" t="s">
        <v>32</v>
      </c>
      <c r="E15" s="5">
        <v>5.0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1981293</v>
      </c>
      <c r="C16" s="5" t="s">
        <v>33</v>
      </c>
      <c r="D16" s="5" t="s">
        <v>34</v>
      </c>
      <c r="E16" s="5">
        <v>60.0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35</v>
      </c>
      <c r="G17">
        <f>SUMPRODUCT(E13:E16, G13:G16)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2026-02-02T07:09:16+01:00</dcterms:created>
  <dcterms:modified xsi:type="dcterms:W3CDTF">2026-02-02T07:09:16+01:00</dcterms:modified>
  <dc:title>Untitled Spreadsheet</dc:title>
  <dc:description/>
  <dc:subject/>
  <cp:keywords/>
  <cp:category/>
</cp:coreProperties>
</file>