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<sst xmlns="http://schemas.openxmlformats.org/spreadsheetml/2006/main" uniqueCount="51">
  <si>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</si>
  <si>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</si>
  <si>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</si>
  <si>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Wykonanie projektu  architektoniczno-budowlanego elewacji frontowej z remontem balkonów  budynku wielorodzinnego przy ul. Słowackiego 1 w Gorzowie Wlkp.  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</si>
  <si>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</si>
  <si>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</si>
  <si>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</si>
  <si>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</si>
  <si>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</si>
  <si>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</si>
  <si>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po spisaniu protokołu końcowego wykonania usługi.
Przelewem w terminie do 30 dni licząc od dnia otrzymania faktury. Zamawiający wyłącza stosowanie ustrukturyzowanych faktur elektronicznych. Proszę potwierdzić wpisując "Akceptuję"</t>
  </si>
  <si>
    <t>Termin realizacji</t>
  </si>
  <si>
    <t>Realizacja w terminie:
- 45 dni od podpisania umowy.
UWAGA! Patrz OPZ</t>
  </si>
  <si>
    <t>Dodatkowe koszty</t>
  </si>
  <si>
    <t>Wszelkie dodatkowe koszty, w tym koszty transportu,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</si>
  <si>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</si>
  <si>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</si>
  <si>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</si>
  <si>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</si>
  <si>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</si>
  <si>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</si>
  <si>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</si>
  <si>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</si>
  <si>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</si>
  <si>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</si>
  <si>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Wizja lokalna</t>
  </si>
  <si>
    <t>Zamawiający zaleca wizję lokalna przed wykonaniem dokumentacji. Kontakt z administratorem  - Mirosław Goławski  tel. 603 528 173  lub Edyta Farbotko tel: 665 001 485</t>
  </si>
  <si>
    <t>Ubezpieczenie OC</t>
  </si>
  <si>
    <t xml:space="preserve"> warunkiem podpisania umowy jest przedłożenie kopii aktualnego ubezpieczenia OC w zakresie prowadzonej działalności gospodarczej. Proszę potwierdzić wpisując "Akceptuję"</t>
  </si>
  <si>
    <t>doświadczenie wykonawcy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</si>
  <si>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i załączyć min. dwa dokumenty potwierdzające należyte wykonanie robót polegających na opracowaniu dokumentacji projektowej dotyczącej lub obejmującej swoim zakresem  budowę lub przebudowę balkonów.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</si>
  <si>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</si>
  <si>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</si>
  <si>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</si>
  <si>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</si>
  <si>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</si>
  <si>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</si>
  <si>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</si>
  <si>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- projektowej renowacji elewacji frontowej wraz z remontem  balkonów budynku wielorodzinnego przy ul. Słowackiego 1 w Gorzowie Wlkp. </t>
  </si>
  <si>
    <t>Przedmiotem zamówienia jest opracowanie dokumentacji  projektowej elewacji frontowej z remontem balkonów wraz kosztorysami i specyfikacją zgodnie z załączonym opisem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</si>
  <si>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</si>
  <si>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</si>
  <si>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</si>
  <si>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</si>
  <si>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</si>
  <si>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</si>
  <si>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</si>
  <si>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</si>
  <si>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PROJEKT ELEWACJI FRONTOWEJ Z REMONTEM BALKONÓW  OD STRONY ULICY PRZY  SŁOWACKIEGO 1  W GORZOWIE WLKP..docx</t>
  </si>
  <si>
    <t>Słowackiego 1  regulamin i rodo -projekt elew.szczytowej z rem.balkonów.pdf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</si>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</sst>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19d5204c7e9c775aa55ef9b982fbc0.docx" TargetMode="External"/><Relationship Id="rId_hyperlink_2" Type="http://schemas.openxmlformats.org/officeDocument/2006/relationships/hyperlink" Target="https://platformazakupowa.pl/file/get_new/6df96e74f74f62afdd332694f853fb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3643050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3643051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3643052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3643053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3643054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3643055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3643056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3643057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3643058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3643059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3643060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1980007</v>
      </c>
      <c r="C20" s="6" t="s">
        <v>38</v>
      </c>
      <c r="D20" s="6" t="s">
        <v>39</v>
      </c>
      <c r="E20" s="6">
        <v>1.0</v>
      </c>
      <c r="F20" s="6" t="s">
        <v>40</v>
      </c>
      <c r="G20" s="14"/>
      <c r="H20" s="13" t="s">
        <v>41</v>
      </c>
      <c r="I20" s="11" t="s">
        <v>42</v>
      </c>
    </row>
    <row r="21" spans="1:27">
      <c r="F21" s="6" t="s">
        <v>43</v>
      </c>
      <c r="G21">
        <f>E20*G20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1116072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1116072</v>
      </c>
      <c r="C26" s="1" t="s">
        <v>47</v>
      </c>
      <c r="D26" s="16" t="s">
        <v>49</v>
      </c>
      <c r="E26" s="16"/>
    </row>
    <row r="30" spans="1:27">
      <c r="A30" s="3" t="s">
        <v>47</v>
      </c>
      <c r="B30" s="8"/>
      <c r="C30" s="8"/>
      <c r="D30" s="8"/>
      <c r="E30" s="18"/>
      <c r="F30" s="15"/>
    </row>
    <row r="31" spans="1:27">
      <c r="A31" s="10" t="s">
        <v>50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2026-03-19T22:59:08+01:00</dcterms:created>
  <dcterms:modified xsi:type="dcterms:W3CDTF">2026-03-19T22:59:08+01:00</dcterms:modified>
  <dc:title>Untitled Spreadsheet</dc:title>
  <dc:description/>
  <dc:subject/>
  <cp:keywords/>
  <cp:category/>
</cp:coreProperties>
</file>