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<sst xmlns="http://schemas.openxmlformats.org/spreadsheetml/2006/main" uniqueCount="46">
  <si>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</si>
  <si>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</si>
  <si>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</si>
  <si>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Przetarg nieograniczony na sukcesywną dostawę obuwia roboczego 54/FZ/2025.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</si>
  <si>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</si>
  <si>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</si>
  <si>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</si>
  <si>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</si>
  <si>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</si>
  <si>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</si>
  <si>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</si>
  <si>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</si>
  <si>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</si>
  <si>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</si>
  <si>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</si>
  <si>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</si>
  <si>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wszystkie wyroby.
2. Aktualne certyfikaty lub atesty w języku polskim .
3. Dostarczyć po jednej parze obuwia do oceny jakościowej.
</t>
  </si>
  <si>
    <t>Ocena jakościowa</t>
  </si>
  <si>
    <t>NAZWA TOWARU / USŁUGI</t>
  </si>
  <si>
    <t>OPIS</t>
  </si>
  <si>
    <t>ILOŚĆ</t>
  </si>
  <si>
    <t>JM</t>
  </si>
  <si>
    <t>Cena/JM</t>
  </si>
  <si>
    <t>VAT</t>
  </si>
  <si>
    <t>WALUTA</t>
  </si>
  <si>
    <t>Obuwie bezpieczne trzewiki z kat. S1</t>
  </si>
  <si>
    <t>Według SWZ</t>
  </si>
  <si>
    <t>para</t>
  </si>
  <si>
    <t>23%</t>
  </si>
  <si>
    <t>PLN</t>
  </si>
  <si>
    <t>Obuwie bezpieczne trzewiki z kat. S3</t>
  </si>
  <si>
    <t>Obuwie gumowe</t>
  </si>
  <si>
    <t>Obuwie gumowo-filcowe</t>
  </si>
  <si>
    <t>Razem:</t>
  </si>
  <si>
    <t>Załączniki do postępowania</t>
  </si>
  <si>
    <t>Źródło</t>
  </si>
  <si>
    <t>Nazwa załącznika</t>
  </si>
  <si>
    <t>Warunki postępowania</t>
  </si>
  <si>
    <t>SWZ obuwie robocze.pdf</t>
  </si>
  <si>
    <t>Załącznik nr 1 SWZ -Wymagania dla obuwie roboczego-2025.pdf</t>
  </si>
  <si>
    <t>UMOWA Dostawy Projekt- buty robocze 2025.pdf</t>
  </si>
  <si>
    <t>Załącznik nr 2-Formularz-Oferta.doc</t>
  </si>
  <si>
    <t>Załącznik nr 4 do SWZ - Oświadczenie o braku wpisu na listę.docx</t>
  </si>
  <si>
    <t>SWZ obuwie robocze poprawiony.pdf</t>
  </si>
  <si>
    <t>Załącznik nr 1 SWZ -Wymagania dla obuwie roboczego-2025 v poprawiona.pdf</t>
  </si>
  <si>
    <t>&lt;p&gt;&lt;strong&gt;Komunalne Przedsiębiorstwo Energetyki Cieplnej&amp;nbsp;Spółka z o.o. w Bydgoszczy&lt;/strong&gt;&amp;nbsp;zaprasza wykonawców do składania ofert w przetargu nieograniczonym dla postępowania na:&lt;/p&gt;&lt;p&gt;&lt;u&gt;&lt;strong&gt;Przetarg nieograniczony na sukcesywną dostawę obuwia roboczego.&lt;/strong&gt;&lt;/u&gt;&lt;/p&gt;&lt;p&gt;Kryterium wyboru oferty jest cena i ocena jakościowa.&lt;/p&gt;&lt;p&gt;Ofertę można złożyć poprzez platformę lub w wersji pisemnej do dnia 06.06.2025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dopiskiem:&amp;nbsp;&lt;/p&gt;&lt;p&gt;&lt;strong&gt;"&lt;/strong&gt;&lt;u&gt;&lt;span style="font-weight: 700;"&gt;Przetarg nieograniczony na sukcesywną dostawę obuwia roboczego&lt;/span&gt;&lt;/u&gt;&lt;strong&gt;".&lt;/strong&gt;&lt;/p&gt;&lt;p&gt;Oferty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2 do SWZ - Formularz oferty" oraz Załącznika nr 4 -&amp;nbsp;&lt;/span&gt;&lt;/u&gt;&lt;span style="font-weight: 700;"&gt;&lt;u&gt;Oświadczenie o braku wpisu na listę osób i podmiotów, wobec których są stosowane środki, o których mowa w art. 1 Ustawy z dnia 13.04.2022r.&lt;/u&gt;&lt;/span&gt;&lt;/p&gt;&lt;p&gt;Do oferty musi być wniesione wadium w wysokości&amp;nbsp; 1 000,00 zł.(słownie: jeden tysiąc&amp;nbsp; złotych).&lt;/p&gt;&lt;p&gt;Wadium należy wpłacić na konto: PKO B.P., nr&amp;nbsp; 36 1020 1462 0000 7402 0332 2823 z dopiskiem:&amp;nbsp;„&lt;/p&gt;&lt;p&gt;&lt;strong&gt;"Wadium do przetargu na sukcesywną&lt;/strong&gt;&lt;u&gt;&lt;span style="font-weight: 700;"&gt;&amp;nbsp;dostawę obuwia roboczego&lt;/span&gt;&lt;/u&gt;&lt;strong&gt;&amp;nbsp;&lt;/strong&gt;”&amp;nbsp;&lt;/p&gt;&lt;p&gt;Proszę dostarczyć po jednej parze butów w celu dokonania oceny jakościowej.&lt;/p&gt;&lt;p&gt;Zastrzegamy,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</si>
</sst>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dd8ed36f3a329594ff0af8416c449.pdf" TargetMode="External"/><Relationship Id="rId_hyperlink_2" Type="http://schemas.openxmlformats.org/officeDocument/2006/relationships/hyperlink" Target="https://platformazakupowa.pl/file/get_new/5dd123729b1f9b0b4da641fbdf52253a.pdf" TargetMode="External"/><Relationship Id="rId_hyperlink_3" Type="http://schemas.openxmlformats.org/officeDocument/2006/relationships/hyperlink" Target="https://platformazakupowa.pl/file/get_new/1ccbd7d8f357387e939d3cfbf0cce481.pdf" TargetMode="External"/><Relationship Id="rId_hyperlink_4" Type="http://schemas.openxmlformats.org/officeDocument/2006/relationships/hyperlink" Target="https://platformazakupowa.pl/file/get_new/f7312c856ec50c9daf3e19e74fb9f98d.doc" TargetMode="External"/><Relationship Id="rId_hyperlink_5" Type="http://schemas.openxmlformats.org/officeDocument/2006/relationships/hyperlink" Target="https://platformazakupowa.pl/file/get_new/a8068d64285e59da19468664bec4f4d9.docx" TargetMode="External"/><Relationship Id="rId_hyperlink_6" Type="http://schemas.openxmlformats.org/officeDocument/2006/relationships/hyperlink" Target="https://platformazakupowa.pl/file/get_new/4f3141e2c6c2c4e57e48f708d806acd5.pdf" TargetMode="External"/><Relationship Id="rId_hyperlink_7" Type="http://schemas.openxmlformats.org/officeDocument/2006/relationships/hyperlink" Target="https://platformazakupowa.pl/file/get_new/50e8f8ad7db3c88e23d4732743e8b2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3640824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3640825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3640826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3640827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1979104</v>
      </c>
      <c r="C14" s="6" t="s">
        <v>25</v>
      </c>
      <c r="D14" s="6" t="s">
        <v>26</v>
      </c>
      <c r="E14" s="6">
        <v>80.0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1979105</v>
      </c>
      <c r="C15" s="6" t="s">
        <v>30</v>
      </c>
      <c r="D15" s="6" t="s">
        <v>26</v>
      </c>
      <c r="E15" s="6">
        <v>110.0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1979106</v>
      </c>
      <c r="C16" s="6" t="s">
        <v>31</v>
      </c>
      <c r="D16" s="6" t="s">
        <v>26</v>
      </c>
      <c r="E16" s="6">
        <v>25.0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1979107</v>
      </c>
      <c r="C17" s="6" t="s">
        <v>32</v>
      </c>
      <c r="D17" s="6" t="s">
        <v>26</v>
      </c>
      <c r="E17" s="6">
        <v>20.0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1115424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1115424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1115424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1115424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1115424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1115424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1115424</v>
      </c>
      <c r="C28" s="1" t="s">
        <v>37</v>
      </c>
      <c r="D28" s="16" t="s">
        <v>44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2026-03-24T14:32:25+01:00</dcterms:created>
  <dcterms:modified xsi:type="dcterms:W3CDTF">2026-03-24T14:32:25+01:00</dcterms:modified>
  <dc:title>Untitled Spreadsheet</dc:title>
  <dc:description/>
  <dc:subject/>
  <cp:keywords/>
  <cp:category/>
</cp:coreProperties>
</file>