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<sst xmlns="http://schemas.openxmlformats.org/spreadsheetml/2006/main" uniqueCount="44">
  <si>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</si>
  <si>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</si>
  <si>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</si>
  <si>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„Wykonywanie usług z zakresu gospodarki łowieckiej na terenie OHZ zarządzanego przez Nadleśnictwo Jugów”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</si>
  <si>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</si>
  <si>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</si>
  <si>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</si>
  <si>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</si>
  <si>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</si>
  <si>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</si>
  <si>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</si>
  <si>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</si>
  <si>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Podstawą do wystawienia faktury przez Wykonawcę będą Protokoły Odbioru Robót. Proszę potwierdzić wpisując "Akceptuję"</t>
  </si>
  <si>
    <t>Termin realizacji</t>
  </si>
  <si>
    <t>zgodnie z zapisami wzoru umowy - Zał. nr 4 do zaproszenia do składania ofert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</si>
  <si>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</si>
  <si>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</si>
  <si>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</si>
  <si>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</si>
  <si>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</si>
  <si>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</si>
  <si>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</si>
  <si>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</si>
  <si>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</si>
  <si>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„Wykonywanie usług z zakresu gospodarki łowieckiej na terenie OHZ zarządzanego przez Nadleśnictwo Jugów”</t>
  </si>
  <si>
    <t>Ofertę należy złożyć na Zał. nr 1 - formularz ofertowy wraz z oświadczeniem Zał. nr 5.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</si>
  <si>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</si>
  <si>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</si>
  <si>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</si>
  <si>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</si>
  <si>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</si>
  <si>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</si>
  <si>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</si>
  <si>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</si>
  <si>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SA.270.18.2025.pdf</t>
  </si>
  <si>
    <t>Zał. nr 1 - formularz ofertowy.xlsx</t>
  </si>
  <si>
    <t>Zał. nr 2.1. - planowany rozmiar prac.pdf</t>
  </si>
  <si>
    <t>Zał. nr 3.1. - OSTWPL z zakresu gosp. łowieckiej.pdf</t>
  </si>
  <si>
    <t>Zał. nr 3.2.a. - tabela parametrów z zakresu gosp. łąkowo-rolnej.pdf</t>
  </si>
  <si>
    <t>Zał. nr 3.2.b. - tabela parametrów z zakresu gosp. łowieckiej.pdf</t>
  </si>
  <si>
    <t>Zał. nr 4 - wzór umowy.pdf</t>
  </si>
  <si>
    <t>Zał. nr 4a - wykaz zagrożeń.pdf</t>
  </si>
  <si>
    <t>Zał. nr 5 - oświadczenie Wykonawcy o spełnianiu warunków udziału w postępowaniu.docx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</si>
  <si>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74 872 24 52&amp;nbsp;&amp;nbsp;&lt;/span&gt;&lt;/p&gt;&lt;p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</si>
</sst>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960c0ddf67a16e9b9c7f660169e8be.pdf" TargetMode="External"/><Relationship Id="rId_hyperlink_2" Type="http://schemas.openxmlformats.org/officeDocument/2006/relationships/hyperlink" Target="https://platformazakupowa.pl/file/get_new/3b92dd2085dd8f77cc1e4f67933473f0.xlsx" TargetMode="External"/><Relationship Id="rId_hyperlink_3" Type="http://schemas.openxmlformats.org/officeDocument/2006/relationships/hyperlink" Target="https://platformazakupowa.pl/file/get_new/801e7419a30af597fe7776022c43127d.pdf" TargetMode="External"/><Relationship Id="rId_hyperlink_4" Type="http://schemas.openxmlformats.org/officeDocument/2006/relationships/hyperlink" Target="https://platformazakupowa.pl/file/get_new/bad4d32d8a6b46e00d027e196f76fab4.pdf" TargetMode="External"/><Relationship Id="rId_hyperlink_5" Type="http://schemas.openxmlformats.org/officeDocument/2006/relationships/hyperlink" Target="https://platformazakupowa.pl/file/get_new/42734d93456c3a4747a5b64bae82d5e5.pdf" TargetMode="External"/><Relationship Id="rId_hyperlink_6" Type="http://schemas.openxmlformats.org/officeDocument/2006/relationships/hyperlink" Target="https://platformazakupowa.pl/file/get_new/d7523bcb171d61d8b1c642dc3cbd3398.pdf" TargetMode="External"/><Relationship Id="rId_hyperlink_7" Type="http://schemas.openxmlformats.org/officeDocument/2006/relationships/hyperlink" Target="https://platformazakupowa.pl/file/get_new/16d49047a672c667787044054783288b.pdf" TargetMode="External"/><Relationship Id="rId_hyperlink_8" Type="http://schemas.openxmlformats.org/officeDocument/2006/relationships/hyperlink" Target="https://platformazakupowa.pl/file/get_new/640368c2fafbe4f5846edef6e33c2437.pdf" TargetMode="External"/><Relationship Id="rId_hyperlink_9" Type="http://schemas.openxmlformats.org/officeDocument/2006/relationships/hyperlink" Target="https://platformazakupowa.pl/file/get_new/5bdf5e819c5fa3171777a26d5067a3a7.docx" TargetMode="External"/><Relationship Id="rId_hyperlink_10" Type="http://schemas.openxmlformats.org/officeDocument/2006/relationships/hyperlink" Target="https://platformazakupowa.pl/file/get_new/82134519ac9af35af1bf499f0679208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1115186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3640060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3640062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3640063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3640064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1978778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1115186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1115186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1115186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1115186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1115186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1115186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1115186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1115186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1115186</v>
      </c>
      <c r="C26" s="1" t="s">
        <v>33</v>
      </c>
      <c r="D26" s="16" t="s">
        <v>42</v>
      </c>
      <c r="E26" s="16"/>
    </row>
    <row r="27" spans="1:27">
      <c r="A27" s="1">
        <v>10</v>
      </c>
      <c r="B27" s="1">
        <v>1978778</v>
      </c>
      <c r="C27" s="1" t="s">
        <v>24</v>
      </c>
      <c r="D27" s="16" t="s">
        <v>35</v>
      </c>
      <c r="E27" s="16"/>
    </row>
    <row r="31" spans="1:27">
      <c r="A31" s="3" t="s">
        <v>33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2026-02-28T05:10:11+01:00</dcterms:created>
  <dcterms:modified xsi:type="dcterms:W3CDTF">2026-02-28T05:10:11+01:00</dcterms:modified>
  <dc:title>Untitled Spreadsheet</dc:title>
  <dc:description/>
  <dc:subject/>
  <cp:keywords/>
  <cp:category/>
</cp:coreProperties>
</file>