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<sst xmlns="http://schemas.openxmlformats.org/spreadsheetml/2006/main" uniqueCount="43">
  <si>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</si>
  <si>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</si>
  <si>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</si>
  <si>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Naprawa klucza dynamometrycznego TORCOFIX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</si>
  <si>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</si>
  <si>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</si>
  <si>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</si>
  <si>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</si>
  <si>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</si>
  <si>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</si>
  <si>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</si>
  <si>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</si>
  <si>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</si>
  <si>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</si>
  <si>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</si>
  <si>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</si>
  <si>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</si>
  <si>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</si>
  <si>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Wykonawca zobowiązuje się do zapłaty Zamawiającemu kary umownej w wysokości 10 zł brutto za każdy dzień zwłoki w stosunku do terminu wynikającego z pkt. 3 (termin realizacji). Kara umowna powinna być zapłacona w terminie 7 dni od daty wystąpienia żądania zapłaty. Proszę potwierdzić wpisując "Akceptuję"</t>
  </si>
  <si>
    <t>Warunki odstąpienia od umowy</t>
  </si>
  <si>
    <t xml:space="preserve">Zamawiający przewiduje możliwość odstąpienia od zamówienia w przypadku niewykonania zobowiązania przez Wykonawcę po upływie 7 dni kalendarzowych od terminu umownego określonego w pkt. 3 (termin realizacji). Proszę potwierdzić wpisując "Akceptuję"  </t>
  </si>
  <si>
    <t>Miejsce naprawy</t>
  </si>
  <si>
    <t xml:space="preserve">Naprawa w siedzibie Zamawiającego.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</si>
  <si>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</si>
  <si>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</si>
  <si>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</si>
  <si>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</si>
  <si>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</si>
  <si>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</si>
  <si>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</si>
  <si>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klucz dynamometrycznego TORCOFIX SE 4301-01 (800-40) Nm (3%) nr fabryczny 159298</t>
  </si>
  <si>
    <t>Uszkodzony mechanizm głowicy klucza  (NAPRAWA W SIEDZIBIE ZAMAWIAJĄCEGO)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</si>
  <si>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</si>
  <si>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</si>
  <si>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</si>
  <si>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</si>
  <si>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</si>
  <si>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</si>
  <si>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</si>
  <si>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</si>
  <si>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</si>
  <si>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</si>
  <si>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KAMIŃSKA Dominika&lt;/span&gt;&lt;/p&gt;&lt;p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</si>
</sst>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faded8e9bf09939403875a9a1fb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3638767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3638769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3638770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3638771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3638772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3638773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3638774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1978137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3638768</v>
      </c>
      <c r="C21" s="1" t="s">
        <v>39</v>
      </c>
      <c r="D21" s="16" t="s">
        <v>40</v>
      </c>
      <c r="E21" s="16"/>
    </row>
    <row r="25" spans="1:27">
      <c r="A25" s="3" t="s">
        <v>41</v>
      </c>
      <c r="B25" s="8"/>
      <c r="C25" s="8"/>
      <c r="D25" s="8"/>
      <c r="E25" s="18"/>
      <c r="F25" s="15"/>
    </row>
    <row r="26" spans="1:27">
      <c r="A26" s="10" t="s">
        <v>42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2026-02-10T18:46:47+01:00</dcterms:created>
  <dcterms:modified xsi:type="dcterms:W3CDTF">2026-02-10T18:46:47+01:00</dcterms:modified>
  <dc:title>Untitled Spreadsheet</dc:title>
  <dc:description/>
  <dc:subject/>
  <cp:keywords/>
  <cp:category/>
</cp:coreProperties>
</file>