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<sst xmlns="http://schemas.openxmlformats.org/spreadsheetml/2006/main" uniqueCount="46">
  <si>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</si>
  <si>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</si>
  <si>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</si>
  <si>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Opracowanie dokumentacji projektowej rozdzielczej sieci ciepłowniczej w Kole w ul. Konarskiego, Skłodowskiej, Fleszarowej-Muskat, Cegielnianej, Mirabelkowej, Dąbskiej i projektowanej drodze  dz. nr 14/12 Ark 44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</si>
  <si>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</si>
  <si>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</si>
  <si>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</si>
  <si>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</si>
  <si>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</si>
  <si>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</si>
  <si>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Termin realizacji przedmiotu zamówienia od dnia wystawienia zlecenia, maksymalnie do 31 października 2025 roku. Proszę potwierdzić wpisując "Akceptuję" </t>
  </si>
  <si>
    <t>Warunki płatności</t>
  </si>
  <si>
    <t>Przelew 30 dni od dostarczenia prawidłowo wystawionej faktury 
Proszę potwierdzić wpisując "Akceptuję"</t>
  </si>
  <si>
    <t xml:space="preserve">Oświadczenie o braku podstaw wykluczenia na podstawie ustawy z dn. 13 kwietnia 2022	</t>
  </si>
  <si>
    <t>Oświadczenie proszę wypełnić, podpisać i załączyć do postępowania</t>
  </si>
  <si>
    <t>RODO</t>
  </si>
  <si>
    <t>Proszę potwierdzić wpisując "Akceptuję"</t>
  </si>
  <si>
    <t>Wzór umowy</t>
  </si>
  <si>
    <t>Proszę o wypełnienie w umowie potrzebnych danych, zaparafowaniu każdej strony i załączeniu skanu umowy. Proszę o dodanie w komentarzu  informacji jaką formę podpisania umowy Państwo preferujecie, czy elektronicznie kwalifikowanym podpisem elektronicznym czy tradycyjnie podpisem własnoręcznym</t>
  </si>
  <si>
    <t>Referencje</t>
  </si>
  <si>
    <t xml:space="preserve">Referencję z wykonania projektu sieci o długości ≥ 300 mb w przeciągu ostatnich 5 lat.  Proszę załączyć do postępowania referencję. </t>
  </si>
  <si>
    <t>NAZWA TOWARU / USŁUGI</t>
  </si>
  <si>
    <t>OPIS</t>
  </si>
  <si>
    <t>ILOŚĆ</t>
  </si>
  <si>
    <t>JM</t>
  </si>
  <si>
    <t>Cena/JM</t>
  </si>
  <si>
    <t>VAT</t>
  </si>
  <si>
    <t>WALUTA</t>
  </si>
  <si>
    <t>OPZ w załączeniu. Prosimy o podanie ceny za całą usługę.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</si>
  <si>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</si>
  <si>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</si>
  <si>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</si>
  <si>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</si>
  <si>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</si>
  <si>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</si>
  <si>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</si>
  <si>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</si>
  <si>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</si>
  <si>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Klauzula inf. zamówienia publiczne.pdf</t>
  </si>
  <si>
    <t>Opis przedmiotu zamówienia.pdf</t>
  </si>
  <si>
    <t>oświadczenie na podstawie ustawy z dn. 13 kwietnia 2022.doc</t>
  </si>
  <si>
    <t>Umowa projekt sieci.doc</t>
  </si>
  <si>
    <t>Załącznik nr 1 - Zakres sieć Policja2 mapa.pdf</t>
  </si>
  <si>
    <t>Załącznik nr 2 - Decyzja celu publicznego.pdf</t>
  </si>
  <si>
    <t>Wzór umowy - wersja edytowalna.doc</t>
  </si>
  <si>
    <t>&lt;p&gt;&lt;span id="docs-internal-guid-7d3da06c-7fff-2318-67d1-dc84e6284361"&gt;&lt;/span&gt;&lt;/p&gt;&lt;p dir="ltr" style="line-height: 1.38; margin-top: 12pt; margin-bottom: 0pt; padding: 0pt 0pt 12pt;"&gt;&lt;span style="background-color: transparent; color: rgb(51, 51, 51); font-family: &amp;quot;Helvetica Neue&amp;quot;, sans-serif; font-size: 10.5pt; font-weight: 700; white-space-collapse: preserve;"&gt;Szanowni Państwo,&amp;nbsp;&amp;nbsp;&lt;/span&gt;&lt;br&gt;&lt;/p&gt;&lt;h1 style="margin-top: 0pt; margin-bottom: 0pt; line-height: 1.38; padding: 0pt 0pt 12pt;"&gt;&lt;span style="font-variant-numeric: normal; font-variant-east-asian: normal; vertical-align: baseline; background-color: transparent; white-space-collapse: preserve; font-size: 10.5pt; font-family: &amp;quot;Helvetica Neue&amp;quot;, sans-serif; color: rgb(51, 51, 51);"&gt;informujemy, że poniższe postępowanie ma charakter szacowania wartości zamówienia.&lt;/span&gt;&lt;span style="font-variant-numeric: normal; font-variant-east-asian: normal; vertical-align: baseline; background-color: transparent; white-space-collapse: preserve; font-size: 10.5pt; font-family: &amp;quot;Helvetica Neue&amp;quot;, sans-serif; color: rgb(51, 51, 51);"&gt;&amp;nbsp;&amp;nbsp;&lt;/span&gt;&lt;/h1&gt;&lt;p style="margin-top: 0pt; margin-bottom: 0pt; text-align: justify;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preserve;"&gt;&lt;span style="font-weight: 700; color: rgb(102, 102, 102); font-family: &amp;quot;Open Sans&amp;quot;, sans-serif; white-space-collapse: collapse;"&gt;Zastrzegamy, że postępowanie może zakończyć się brakiem wyboru oferty bez podania przyczyny.&lt;/span&gt;&lt;/span&gt;&lt;/p&gt;&lt;p&gt;Geotermia Koło Spółka z ograniczoną odpowiedzialnością z siedzibą w Kole zaprasza do złożenia oferty w postępowaniu na:&amp;nbsp;&lt;strong&gt;"&lt;/strong&gt;&lt;strong&gt;Opracowanie dokumentacji projektowej rozdzielczej sieci ciepłowniczej w Kole w ul. Konarskiego, Skłodowskiej, Fleszarowej-Muskat, Cegielnianej, Mirabelkowej, Dąbskiej i projektowanej drodze&amp;nbsp; dz. nr 14/12 Ark 44"&lt;/strong&gt;&lt;/p&gt;&lt;p class="MsoNormal"&gt;&lt;u&gt;Informujemy, że postępowanie prowadzone jest w trybie zgodnym z wewnętrzną procedurą zakupową&amp;nbsp;&lt;/u&gt;&lt;span style="white-space-collapse: preserve; color: rgb(0, 0, 0); font-family: &amp;quot;Helvetica Neue&amp;quot;, sans-serif; font-size: 14.6667px;"&gt;"Procedura PJE - 01 Zakupy" obowiązującą w Geotermia Koło Spółka z ograniczoną odpowiedzialnością&lt;/span&gt;&lt;span style="white-space-collapse: preserve; color: rgb(0, 0, 0); font-family: &amp;quot;Helvetica Neue&amp;quot;, sans-serif; font-size: 14.6667px;"&gt; &lt;/span&gt;&lt;u&gt;&amp;nbsp;i nie obowiązują w nim przepisy ustawy Prawo Zamówień Publicznych z dnia 11 września 2019 r.&lt;/u&gt;&lt;o:p&gt;&lt;/o:p&gt;&lt;/p&gt;&lt;p class="MsoNormal"&gt;&lt;span style="color: rgb(51, 51, 51); font-family: &amp;quot;Helvetica Neue&amp;quot;, sans-serif; white-space-collapse: preserve;"&gt;Szczegółowy Opis Przedmiotu Zamówienia stanowi załącznik do niniejszego postępowania.&lt;/span&gt;&lt;br&gt;&lt;/p&gt;&lt;p class="MsoNormal"&gt;&lt;font color="#333333" face="Helvetica Neue, sans-serif"&gt;&lt;span style="white-space-collapse: preserve;"&gt;Zamawiający wymaga obowiązkowego odbycia wizji lokalnej przez Wykonawcę. Wizja lokalna odbędzie się &lt;strong&gt;27&lt;/strong&gt;&lt;strong&gt;.05.2025 r. o godzinie 11:00 na skrzyżowaniu ulic Skłodowskiej i Konarskiego&lt;/strong&gt;. Kontakt odnośnie wizji lokalnej: Pan Zbigniew Wojciechowski tel. 797 054 063 lub Pan Konrad Fursa tel. 502 121 135.
	&lt;u&gt;&lt;strong&gt;Oferty mogą składać tylko ci Wykonawcy, którzy uczestniczyli w wizji lokalnej. Oferty złożone przez Wykonawców nie uczestniczących w wizji lokalnej będą odrzucane.&lt;/strong&gt;
&lt;/u&gt;&lt;/span&gt;&lt;/font&gt;&lt;/p&gt;&lt;p class="MsoNormal"&gt;&lt;font color="#333333" face="Helvetica Neue, sans-serif"&gt;&lt;u style=""&gt;&lt;span style="white-space-collapse: preserve;"&gt;&lt;strong&gt;Wykonawcy, którzy uczestniczyli już w wizji lokalnej w dniu 12.05.2025 r. oraz 15.05.2025 r. w unieważnionym postępowaniu pn.”ID: 1103395 : Opracowanie dokumentacji projektowej rozdzielczej sieci ciepłowniczej w Kole w ul. Konarskiego, Skłodowskiej, Fleszarowej-Muskat, Cegielnianej, Mirabelkowej, Dąbskiej i projektowanej drodze dz. nr 14/12 Ark 44”, mogą składać oferty bez odbycia wizji lokalnej w dniu 27.05.2025 r. Ich oferty będą zaliczane na podstawie odbytych wizji lokalnych w dniu 12.05.2025 r. oraz 15.05.2025 r.&lt;/strong&gt;&lt;/span&gt;&lt;b style="white-space-collapse: preserve;"&gt;&lt;/b&gt;&lt;/u&gt;&lt;/font&gt;&lt;/p&gt;&lt;p class="MsoNormal"&gt;&lt;font color="#333333" face="Helvetica Neue, sans-serif"&gt;&lt;u style=""&gt;&lt;span style="white-space-collapse: preserve;"&gt;&lt;strong&gt;&lt;br&gt;&lt;/strong&gt;&lt;/span&gt;&lt;/u&gt;&lt;/font&gt;&lt;/p&gt;&lt;p&gt;&lt;span style="font-weight: bold; color: rgb(51, 51, 51); font-family: &amp;quot;Helvetica Neue&amp;quot;, sans-serif; white-space-collapse: preserve;"&gt;     &lt;u&gt;Zamawiający wymaga od Wykonawców przedłożenia referencji&lt;/u&gt;&lt;/span&gt;&lt;font color="#333333" face="Helvetica Neue, sans-serif" style=""&gt;&lt;span style="white-space-collapse: preserve;"&gt;&lt;b&gt;&lt;u&gt; z wykonania projektu sieci o długości ≥ 300 mb w przeciągu ostatnich 5 lat.  Proszę załączyć do postępowania referencję.&lt;/u&gt;&lt;/b&gt;&lt;/span&gt;&lt;/font&gt;&lt;span style="font-weight: bold; text-decoration-line: underline; color: rgb(51, 51, 51); font-family: &amp;quot;Helvetica Neue&amp;quot;, sans-serif; white-space-collapse: preserve;"&gt; &lt;/span&gt;&lt;/p&gt;&lt;p class="MsoNormal"&gt;Zamawiający udzieli niezwłocznie (w godzinach pracy Spółki 7:00-15:00) odpowiedzi na każde zadanie zapytanie, które otrzyma za pomocą platformy zakupowej jako wiadomość prywatną. Wykonawcy mogą zadawać pytania najpóźniej do 30.05.2025 r. do godziny 8:00.&lt;br&gt;&lt;/p&gt;&lt;p class="MsoNormal"&gt;Zapraszamy do złożenia ofert poprzez poniższy&lt;u&gt;&amp;nbsp;formularz elektroniczny&lt;/u&gt;&amp;nbsp;&lt;/p&gt;&lt;p class="MsoNormal"&gt;&lt;span style="font-size: 10.5pt; white-space-collapse: preserve; background-color: transparent; color: rgb(51, 51, 51); font-family: &amp;quot;Helvetica Neue&amp;quot;, sans-serif;"&gt;Osobą uprawioną do kontaktu ze strony Zamawiającego jest &lt;/span&gt;&lt;font color="#333333" face="Helvetica Neue, sans-serif"&gt;&lt;span style="white-space-collapse: preserve;"&gt;Pan Zbigniew Wojciechowski - Kierownik Działu Produkcji, Dystrybucji i Usług, od poniedziałku do piątku w godz. 7:00-15:00, tel. 797-054-063 lub Pan Konrad Fursa - Starszy Specjalista ds. technicznych,&lt;/span&gt;&lt;/font&gt;&lt;span style="white-space-collapse: preserve; color: rgb(51, 51, 51); font-family: &amp;quot;Helvetica Neue&amp;quot;, sans-serif;"&gt; tel. 502 121 135&lt;/span&gt;&lt;/p&gt;&lt;p class="MsoNormal"&gt;&lt;span style="background-color: transparent;"&gt;&lt;font color="#333333" face="Helvetica Neue, sans-serif"&gt;&lt;span style="font-size: 10.5pt; white-space-collapse: preserve;"&gt;W sprawach &lt;/span&gt;&lt;/font&gt;&lt;/span&gt;&lt;font color="#333333" face="Helvetica Neue, sans-serif"&gt;&lt;span style="white-space-collapse: preserve;"&gt;dotyczących platformy zakupowej osobą uprawnioną do kontaktu ze strony Zamawiającego jest Pani Agnieszka Kabała - Specjalista ds. zamówień publicznych, funduszy unijnych i analiz, od poniedziałku do piątku w godz. 7:00-15:00, tel. 63 26-17-013&lt;/span&gt;&lt;/font&gt;&lt;/p&gt;&lt;p class="MsoNormal"&gt;&lt;span style="color: rgb(0, 0, 0); font-family: &amp;quot;Helvetica Neue&amp;quot;, sans-serif; font-size: 14.6667px; white-space-collapse: preserve;"&gt;Biorąc udział w postępowaniu zgadzają się Państwo na przetwarzanie danych osobowych przez Geotermia Koło Sp. z o.o. związanych z prowadzonym postępowaniem.&lt;/span&gt;&lt;/p&gt;&lt;p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preserve;"&gt;&lt;/span&gt;&lt;/p&gt;&lt;p dir="ltr" style="margin-top: 0pt; margin-bottom: 0pt; line-height: 1.38; padding: 0pt 0pt 12pt;"&gt;&lt;span style="color: rgb(51, 51, 51); font-family: &amp;quot;Helvetica Neue&amp;quot;, sans-serif; white-space-collapse: preserve;"&gt;W sprawach &lt;/span&gt;&lt;span style="background-color: transparent; font-size: 10.5pt; white-space-collapse: preserve; color: rgb(51, 51, 51); font-family: &amp;quot;Helvetica Neue&amp;quot;, sans-serif;"&gt;technicznych lub merytorycznych dotyczących postępowania proszę o kontakt za pośrednictwem przycisku "&lt;/span&gt;&lt;span style="background-color: transparent; font-size: 10.5pt; white-space-collapse: preserve; color: rgb(51, 51, 51); font-family: &amp;quot;Helvetica Neue&amp;quot;, sans-serif; font-weight: 700;"&gt;Wyślij wiadomość do zamawiającego&lt;/span&gt;&lt;span style="background-color: transparent; font-size: 10.5pt; white-space-collapse: preserve; color: rgb(51, 51, 51); font-family: &amp;quot;Helvetica Neue&amp;quot;, sans-serif;"&gt;" &lt;/span&gt;&lt;br&gt;&lt;/p&gt;&lt;p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preserve;"&gt;&lt;/span&gt;&lt;/p&gt;&lt;p dir="ltr" style="margin-top: 0pt; margin-bottom: 0pt; line-height: 1.38; padding: 0pt 0pt 8pt;"&gt;&lt;u&gt;&lt;span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preserve;"&gt;Mając na uwadze dobro oraz interes Spółki zastrzegamy sobie swobodny wybór dostawcy. &lt;/span&gt;&lt;/u&gt;&lt;/p&gt;&lt;p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pre-wrap;"&gt;zaproszeniem 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pre-wrap;"&gt;zaproszeniem 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</si>
</sst>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2d5c9ad5f765fb15ddd3ed9595c788.pdf" TargetMode="External"/><Relationship Id="rId_hyperlink_2" Type="http://schemas.openxmlformats.org/officeDocument/2006/relationships/hyperlink" Target="https://platformazakupowa.pl/file/get_new/1a89f8454c93429a4baf5a4c16d3c61b.pdf" TargetMode="External"/><Relationship Id="rId_hyperlink_3" Type="http://schemas.openxmlformats.org/officeDocument/2006/relationships/hyperlink" Target="https://platformazakupowa.pl/file/get_new/f82684251b808757e618a55e33e31ef4.pdf" TargetMode="External"/><Relationship Id="rId_hyperlink_4" Type="http://schemas.openxmlformats.org/officeDocument/2006/relationships/hyperlink" Target="https://platformazakupowa.pl/file/get_new/4d6fe7bed5786fabcc9d56eb4e4d3c34.doc" TargetMode="External"/><Relationship Id="rId_hyperlink_5" Type="http://schemas.openxmlformats.org/officeDocument/2006/relationships/hyperlink" Target="https://platformazakupowa.pl/file/get_new/6b759a2470f94d319b96a04bfe7edcc7.doc" TargetMode="External"/><Relationship Id="rId_hyperlink_6" Type="http://schemas.openxmlformats.org/officeDocument/2006/relationships/hyperlink" Target="https://platformazakupowa.pl/file/get_new/33c3ab1b99194a1a4706c0f4487127b1.pdf" TargetMode="External"/><Relationship Id="rId_hyperlink_7" Type="http://schemas.openxmlformats.org/officeDocument/2006/relationships/hyperlink" Target="https://platformazakupowa.pl/file/get_new/d9e858cd6941069024b574b9b975fe42.pdf" TargetMode="External"/><Relationship Id="rId_hyperlink_8" Type="http://schemas.openxmlformats.org/officeDocument/2006/relationships/hyperlink" Target="https://platformazakupowa.pl/file/get_new/16efd55daa9fa76e66662721eb36de88.doc" TargetMode="External"/><Relationship Id="rId_hyperlink_9" Type="http://schemas.openxmlformats.org/officeDocument/2006/relationships/hyperlink" Target="https://platformazakupowa.pl/file/get_new/3bd21ba633b91501c9ae6af6af7db912.pdf" TargetMode="External"/><Relationship Id="rId_hyperlink_10" Type="http://schemas.openxmlformats.org/officeDocument/2006/relationships/hyperlink" Target="https://platformazakupowa.pl/file/get_new/e888170fe0e86e912376d3aad64200c9.pdf" TargetMode="External"/><Relationship Id="rId_hyperlink_11" Type="http://schemas.openxmlformats.org/officeDocument/2006/relationships/hyperlink" Target="https://platformazakupowa.pl/file/get_new/11f3ee67732148b77554db3f9fc7d3c1.doc" TargetMode="External"/><Relationship Id="rId_hyperlink_12" Type="http://schemas.openxmlformats.org/officeDocument/2006/relationships/hyperlink" Target="https://platformazakupowa.pl/file/get_new/98a0ef34fac8ee3c5ab8210b85c68a7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1114227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3636697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3636698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3636699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3636700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3636701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3636702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1977082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1114227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1114227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1114227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1114227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1114227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1114227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1114227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3636699</v>
      </c>
      <c r="C27" s="1" t="s">
        <v>13</v>
      </c>
      <c r="D27" s="16" t="s">
        <v>40</v>
      </c>
      <c r="E27" s="16"/>
    </row>
    <row r="28" spans="1:27">
      <c r="A28" s="1">
        <v>9</v>
      </c>
      <c r="B28" s="1">
        <v>3636700</v>
      </c>
      <c r="C28" s="1" t="s">
        <v>15</v>
      </c>
      <c r="D28" s="16" t="s">
        <v>38</v>
      </c>
      <c r="E28" s="16"/>
    </row>
    <row r="29" spans="1:27">
      <c r="A29" s="1">
        <v>10</v>
      </c>
      <c r="B29" s="1">
        <v>3636701</v>
      </c>
      <c r="C29" s="1" t="s">
        <v>17</v>
      </c>
      <c r="D29" s="16" t="s">
        <v>37</v>
      </c>
      <c r="E29" s="16"/>
    </row>
    <row r="30" spans="1:27">
      <c r="A30" s="1">
        <v>11</v>
      </c>
      <c r="B30" s="1">
        <v>3636701</v>
      </c>
      <c r="C30" s="1" t="s">
        <v>17</v>
      </c>
      <c r="D30" s="16" t="s">
        <v>44</v>
      </c>
      <c r="E30" s="16"/>
    </row>
    <row r="31" spans="1:27">
      <c r="A31" s="1">
        <v>12</v>
      </c>
      <c r="B31" s="1">
        <v>1977082</v>
      </c>
      <c r="C31" s="1" t="s">
        <v>3</v>
      </c>
      <c r="D31" s="16" t="s">
        <v>39</v>
      </c>
      <c r="E31" s="16"/>
    </row>
    <row r="35" spans="1:27">
      <c r="A35" s="3" t="s">
        <v>36</v>
      </c>
      <c r="B35" s="8"/>
      <c r="C35" s="8"/>
      <c r="D35" s="8"/>
      <c r="E35" s="18"/>
      <c r="F35" s="15"/>
    </row>
    <row r="36" spans="1:27">
      <c r="A36" s="10" t="s">
        <v>45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2026-04-09T20:59:32+02:00</dcterms:created>
  <dcterms:modified xsi:type="dcterms:W3CDTF">2026-04-09T20:59:32+02:00</dcterms:modified>
  <dc:title>Untitled Spreadsheet</dc:title>
  <dc:description/>
  <dc:subject/>
  <cp:keywords/>
  <cp:category/>
</cp:coreProperties>
</file>