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<sst xmlns="http://schemas.openxmlformats.org/spreadsheetml/2006/main" uniqueCount="35">
  <si>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</si>
  <si>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</si>
  <si>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</si>
  <si>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Wymiana sufitu podwieszanego w sali sportowej przy Szkole Podstawowej w miejscowości Wylatowo, Gmina Mogilno.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</si>
  <si>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</si>
  <si>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</si>
  <si>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</si>
  <si>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</si>
  <si>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</si>
  <si>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</si>
  <si>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 miesiąc . Proszę potwierdzić wpisując "Akceptuję" lub zaproponować możliwie najszybszy termin realizacji</t>
  </si>
  <si>
    <t xml:space="preserve">Gwarancja </t>
  </si>
  <si>
    <t>Oczekiwany okres gwarancji 36 miesięcy.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</si>
  <si>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</si>
  <si>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</si>
  <si>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</si>
  <si>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</si>
  <si>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</si>
  <si>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</si>
  <si>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</si>
  <si>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Wariant I ceny</t>
  </si>
  <si>
    <t>Oferta cenowa, która  przewiduje ocieplenie istniejącego stropu np. przez pianowanie i zastosowanie paroizolacji.</t>
  </si>
  <si>
    <t>robota budowlana</t>
  </si>
  <si>
    <t>23%</t>
  </si>
  <si>
    <t>PLN</t>
  </si>
  <si>
    <t>Wariant II ceny</t>
  </si>
  <si>
    <t xml:space="preserve">Oferta cenowa, która nie  przewiduje ocieplenia istniejącego stropu. </t>
  </si>
  <si>
    <t>Razem:</t>
  </si>
  <si>
    <t>Załączniki do postępowania</t>
  </si>
  <si>
    <t>Źródło</t>
  </si>
  <si>
    <t>Nazwa załącznika</t>
  </si>
  <si>
    <t>Warunki postępowania</t>
  </si>
  <si>
    <t>Dokumentacja fotograficzna.zip</t>
  </si>
  <si>
    <t>OPZ sala Wylatowo.docx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</si>
  <si>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pre-wrap;"&gt;Zamawiający w ramach procedury szacowania wartości zamówienia  ZAPRASZA do składania propozycji cen za wykonanie roboty budowlanej polegającej na wymianie sufitu podwieszanego w sali sportowej znajdującej się przy Szkole Podstawowej w miejscowości Wylatowo, gmina Mogilno. Szczegółowy opis przedmiotu zamówienia w załączniku. 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&lt;u&gt;&lt;strong&gt;charakter szacowania wartości zamówienia.&lt;/strong&gt;&lt;/u&gt;&lt;/span&gt;&lt;u&gt;&lt;strong&gt;&lt;span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pre-wrap;"&gt;&amp;nbsp;&amp;nbsp;&lt;/span&gt;&lt;/strong&gt;&lt;/u&gt;&lt;/p&gt;&lt;p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52 318 55 30 Ewa Januchowska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</si>
</sst>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0af9ad1956148cdbfebdf7a22bf234.zip" TargetMode="External"/><Relationship Id="rId_hyperlink_2" Type="http://schemas.openxmlformats.org/officeDocument/2006/relationships/hyperlink" Target="https://platformazakupowa.pl/file/get_new/2560f3ffcce7b2a14ae730a8b0d5c3b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1114184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3636532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3636534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1977020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1977080</v>
      </c>
      <c r="C12" s="6" t="s">
        <v>25</v>
      </c>
      <c r="D12" s="6" t="s">
        <v>26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27</v>
      </c>
      <c r="G13">
        <f>SUMPRODUCT(E11:E12, G11:G12)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1114184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1114184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2026-02-20T16:30:51+01:00</dcterms:created>
  <dcterms:modified xsi:type="dcterms:W3CDTF">2026-02-20T16:30:51+01:00</dcterms:modified>
  <dc:title>Untitled Spreadsheet</dc:title>
  <dc:description/>
  <dc:subject/>
  <cp:keywords/>
  <cp:category/>
</cp:coreProperties>
</file>