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<sst xmlns="http://schemas.openxmlformats.org/spreadsheetml/2006/main" uniqueCount="42">
  <si>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</si>
  <si>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</si>
  <si>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</si>
  <si>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Sukcesywne dostawy nowych pojemników na odpady komunalne do selektywnego zbierania wybranych frakcji odpadów, dla firmy Eco Probe Sp. z o. 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</si>
  <si>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</si>
  <si>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</si>
  <si>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</si>
  <si>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</si>
  <si>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</si>
  <si>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</si>
  <si>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</si>
  <si>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</si>
  <si>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</si>
  <si>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</si>
  <si>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zamówienia/dyspozycji. Dostawa w trzech partiach.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</si>
  <si>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</si>
  <si>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</si>
  <si>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</si>
  <si>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</si>
  <si>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</si>
  <si>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</si>
  <si>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</si>
  <si>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</si>
  <si>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</si>
  <si>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120 l kolor czarny</t>
  </si>
  <si>
    <t>zgodnie z zał 1. OPIS PRZEDMIOTU ZAMÓWIENIA</t>
  </si>
  <si>
    <t>szt.</t>
  </si>
  <si>
    <t>23%</t>
  </si>
  <si>
    <t>PLN</t>
  </si>
  <si>
    <t>Pojemnik 240 l kolor czarny</t>
  </si>
  <si>
    <t>Pojemnik 120 l kolor brązowy</t>
  </si>
  <si>
    <t>Pojemnik 240 kolor brązowy</t>
  </si>
  <si>
    <t>Pojemnik 1100 l kolor niebieski</t>
  </si>
  <si>
    <t>Razem:</t>
  </si>
  <si>
    <t>Załączniki do postępowania</t>
  </si>
  <si>
    <t>Źródło</t>
  </si>
  <si>
    <t>Nazwa załącznika</t>
  </si>
  <si>
    <t>Warunki postępowania</t>
  </si>
  <si>
    <t>zał 2 wzór umowy.pdf</t>
  </si>
  <si>
    <t>zał. 1 Opis przedmiotu zamówienia pojemniki 2025.doc</t>
  </si>
  <si>
    <t>Wymagania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</si>
  <si>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729-051-914&lt;/span&gt;&lt;/p&gt;&lt;p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</si>
</sst>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83c7d2b5a80b3497d21903a9fa5537.pdf" TargetMode="External"/><Relationship Id="rId_hyperlink_2" Type="http://schemas.openxmlformats.org/officeDocument/2006/relationships/hyperlink" Target="https://platformazakupowa.pl/file/get_new/e925815d20f7fa22ae4f4fb21221b276.doc" TargetMode="External"/><Relationship Id="rId_hyperlink_3" Type="http://schemas.openxmlformats.org/officeDocument/2006/relationships/hyperlink" Target="https://platformazakupowa.pl/file/get_new/364e9c1d0bef099439ad568bf78d29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3634985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1976282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1976300</v>
      </c>
      <c r="C14" s="6" t="s">
        <v>29</v>
      </c>
      <c r="D14" s="6" t="s">
        <v>25</v>
      </c>
      <c r="E14" s="6">
        <v>200.0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1976301</v>
      </c>
      <c r="C15" s="6" t="s">
        <v>30</v>
      </c>
      <c r="D15" s="6" t="s">
        <v>25</v>
      </c>
      <c r="E15" s="6">
        <v>150.0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1976303</v>
      </c>
      <c r="C16" s="6" t="s">
        <v>31</v>
      </c>
      <c r="D16" s="6" t="s">
        <v>25</v>
      </c>
      <c r="E16" s="6">
        <v>200.0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1976305</v>
      </c>
      <c r="C17" s="6" t="s">
        <v>32</v>
      </c>
      <c r="D17" s="6" t="s">
        <v>25</v>
      </c>
      <c r="E17" s="6">
        <v>3.0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1113766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1113766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1113766</v>
      </c>
      <c r="C24" s="1" t="s">
        <v>37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2026-03-12T15:19:19+01:00</dcterms:created>
  <dcterms:modified xsi:type="dcterms:W3CDTF">2026-03-12T15:19:19+01:00</dcterms:modified>
  <dc:title>Untitled Spreadsheet</dc:title>
  <dc:description/>
  <dc:subject/>
  <cp:keywords/>
  <cp:category/>
</cp:coreProperties>
</file>