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<sst xmlns="http://schemas.openxmlformats.org/spreadsheetml/2006/main" uniqueCount="38">
  <si>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</si>
  <si>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</si>
  <si>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</si>
  <si>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umocnienia brzegów kanału w obrębie obiektu mostowego nr 01012045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</si>
  <si>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</si>
  <si>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</si>
  <si>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</si>
  <si>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</si>
  <si>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</si>
  <si>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</si>
  <si>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</si>
  <si>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</si>
  <si>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 xml:space="preserve">Ustala się, że wykonanie przedmiotu zamówienia nastąpi do dnia 13.06.2025 r. 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</si>
  <si>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</si>
  <si>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</si>
  <si>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</si>
  <si>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</si>
  <si>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</si>
  <si>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</si>
  <si>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</si>
  <si>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</si>
  <si>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</si>
  <si>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umocnienia brzegów kanału w obrębie obiektu mostowego nr 01012045</t>
  </si>
  <si>
    <t xml:space="preserve">Zakres rzeczowy prac w ramach ww. przedmiotu zamówienia obejmuje wykonanie:
•	robót pomiarowych przy robotach hydrotechnicznych,
•	mechanicznego usunięcia istniejącej warstwy wierzchniej trawiastej i humusu dla wykonania robót ziemnych pod umocnienie skarp,
•	wykopów koparką podsiębierną 0,25 m3 w gruncie kat. III na odkład,
•	dokopu ręcznego do wykopów mechanicznych z załadunkiem i wywozem,
•	zagęszczenia skarp zagęszczarką,
•	palisad z kołków  średnicy 8-10 cm długości 0,8 m, grunt kat. III,
•	transportu palisady i kiszki faszynowej po budowie,
•	opaski z kiszki faszynowej 2x20 cm,
•	plantowania skarp pod narzut kamienny w gr. kat III,
•	ułożenia geowłókniny separacyjno-filtracyjnej 500 g/m2,
•	umocnienia skarp kamieniem łamanym 70-150 mm warstwa gr. 30 cm,
•	transportu kamienia koparką 0,25 m3 po budowie,
•	nawierzchni z piasku, warstwa grubości 10 cm na przejściach,
•	rozplantowania gruntu z odkładu, gr. kat III,
•	humusowania wraz z obsiewem mieszanką traw, warstwa humusu gr. 5 cm,
•	robót porządkowych,
•	przycięcia konstrukcji betonowej (Mury oporowe typu L),
•	rozebrania pobocza z kruszywa gr. 30 cm,
•	zabudowy wyrwy w skarpie materiałem piaszczystym,
•	zagęszczenia i profilowania,
•	stabilizacji gruntu cementem ręcznie gr 15 cm,
•	podbudowy betonowej C8/10 gr 12 cm,
•	obrzeża betonowego 8x30 cm na podsypce cem-piask.,
•	nawierzchni z kostki betonowej grubości 8 cm kol szarego na pods. cem-piask gr. 3 cm,
•	ułożenia geowłókniny separacyjno-filtracyjnej 500 g/m2,
•	umocnienia wylotu ze skarp kamieniem łamanym 70-150 mm  warstwa gr. 30 cm,
•	profilowania skarp
•	humusowania i obsiewu skarp, warstwa humusu gr. 5 cm,
•	demontażu istniejących i montażu nowych znaków żeglugowych - 18 tablic, 4 słupki.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</si>
  <si>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</si>
  <si>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</si>
  <si>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</si>
  <si>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</si>
  <si>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</si>
  <si>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</si>
  <si>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</si>
  <si>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</si>
  <si>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Załącznik nr 4 - Projekt umowy.pdf</t>
  </si>
  <si>
    <t>Załącznik nr 3 - Kosztorys ofertowy.pdf</t>
  </si>
  <si>
    <t>Załącznik nr 2 - Klauzola RODO.pdf</t>
  </si>
  <si>
    <t>Załącznik nr 1 - Formularz ofertowy.pdf</t>
  </si>
  <si>
    <t>04.2024 -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</si>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</sst>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0578ad37ecb9193796c3db00202b65.pdf" TargetMode="External"/><Relationship Id="rId_hyperlink_2" Type="http://schemas.openxmlformats.org/officeDocument/2006/relationships/hyperlink" Target="https://platformazakupowa.pl/file/get_new/efe8a35669b4fba9186158923e8540b4.pdf" TargetMode="External"/><Relationship Id="rId_hyperlink_3" Type="http://schemas.openxmlformats.org/officeDocument/2006/relationships/hyperlink" Target="https://platformazakupowa.pl/file/get_new/a6eccd972276f07a5b7f20fe2d883eff.pdf" TargetMode="External"/><Relationship Id="rId_hyperlink_4" Type="http://schemas.openxmlformats.org/officeDocument/2006/relationships/hyperlink" Target="https://platformazakupowa.pl/file/get_new/2cfd4f6bddf2a776c15d21c907fe1eb8.pdf" TargetMode="External"/><Relationship Id="rId_hyperlink_5" Type="http://schemas.openxmlformats.org/officeDocument/2006/relationships/hyperlink" Target="https://platformazakupowa.pl/file/get_new/5151ee3615f89fc50a6a3f22f0e6ce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3634269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3634270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1976006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1113545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1113545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1113545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1113545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1113545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2026-02-07T05:24:51+01:00</dcterms:created>
  <dcterms:modified xsi:type="dcterms:W3CDTF">2026-02-07T05:24:51+01:00</dcterms:modified>
  <dc:title>Untitled Spreadsheet</dc:title>
  <dc:description/>
  <dc:subject/>
  <cp:keywords/>
  <cp:category/>
</cp:coreProperties>
</file>