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<sst xmlns="http://schemas.openxmlformats.org/spreadsheetml/2006/main" uniqueCount="36">
  <si>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</si>
  <si>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</si>
  <si>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</si>
  <si>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koszy zewnętrznych KPP Dzierżoniów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</si>
  <si>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</si>
  <si>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</si>
  <si>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</si>
  <si>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</si>
  <si>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</si>
  <si>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</si>
  <si>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</si>
  <si>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</si>
  <si>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</si>
  <si>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</si>
  <si>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</si>
  <si>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</si>
  <si>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 zewnętrzny do segregacji odpadów komunalnych-  BIO poj. 120 l</t>
  </si>
  <si>
    <t>Pojemnik jednokomorowy wykonany z wysokiej jakości tworzywa sztucznego, wyposażony w zamykaną pokrywę/klapę oraz kółka, stabilny odporny na UV, wysokie i niskie temp. oraz  uszkodzenia mechaniczne,  
poj. 120 l w  kolorze brązowym. Na pojemniku odpowiednia etykieta z informacją o rodzaju odpadów w danym koszu.</t>
  </si>
  <si>
    <t>szt.</t>
  </si>
  <si>
    <t>23%</t>
  </si>
  <si>
    <t>PLN</t>
  </si>
  <si>
    <t>Kosz zewnętrzny do segregacji odpadów komunalnych- Zmieszane  poj. 120 l</t>
  </si>
  <si>
    <t>Pojemnik jednokomorowy wykonany z wysokiej jakości tworzywa sztucznego, wyposażony w zamykaną pokrywę/klapę oraz kółka, stabilny odporny na UV, wysokie i niskie temp. oraz  uszkodzenia mechaniczne,  poj.120 l  w  kolorze czarnym. Na pojemniku odpowiednia etykieta z informacją o rodzaju odpadów w danym koszu.</t>
  </si>
  <si>
    <t>Kosz zewnętrzny do segregacji odpadów komunalnych-  Papier poj. 120 l</t>
  </si>
  <si>
    <t>Pojemnik jednokomorowy wykonany z wysokiej jakości tworzywa sztucznego, wyposażony w zamykaną pokrywę/klapę oraz kółka, stabilny  odporny na UV, wysokie i niskie temp. oraz  uszkodzenia mechaniczne, 
poj. 120 l w  kolorze niebieskim. Na pojemniku odpowiednia etykieta z informacją o rodzaju odpadów w danym koszu.</t>
  </si>
  <si>
    <t>Kosz zewnętrzny do segregacji odpadów komunalnych-  Szkło poj.120 l</t>
  </si>
  <si>
    <t>Pojemnik jednokomorowy wykonany z wysokiej jakości tworzywa sztucznego, wyposażony w zamykaną pokrywę/klapę oraz kółka, stabilny, odporny na UV, wysokie i niskie temp. oraz  uszkodzenia mechaniczne, 
poj. 120 l w  kolorze zielonym. Na pojemniku odpowiednia etykieta z informacją o rodzaju odpadów w danym koszu.</t>
  </si>
  <si>
    <t>Kosz zewnętrzny do segregacji odpadów komunalnych-  Plastik, Metal  poj. 120 l</t>
  </si>
  <si>
    <t>Pojemnik jednokomorowy wykonany z wysokiej jakości tworzywa sztucznego, wyposażony w zamykaną pokrywę/klapę oraz kółka, stabilny, odporny na UV, wysokie i niskie temp. oraz  uszkodzenia mechaniczne, poj.120 l w  kolorze żółtym.  Na pojemniku odpowiednia etykieta z informacją o rodzaju odpadów w danym koszu.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</si>
  <si>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</si>
  <si>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</si>
  <si>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</si>
  <si>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</si>
  <si>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</si>
  <si>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</si>
  <si>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&lt;p class="western" align="justify" style="line-height: 150%; margin-bottom: 0cm"&gt;
&lt;font size="2" style="font-size: 10pt"&gt;&lt;strong&gt;Warunki zamówienia :&lt;/strong&gt;&lt;/font&gt;&lt;/p&gt;
&lt;p class="western" align="justify" style="line-height: 150%; margin-bottom: 0cm"&gt;
&lt;font size="2" style="font-size: 10pt"&gt;1. Transport : koszt pokrywa
Wykonawca.&lt;/font&gt;&lt;/p&gt;
&lt;p class="western" align="justify" style="line-height: 150%; margin-bottom: 0cm"&gt;
&lt;font size="2" style="font-size: 10pt"&gt;2. Sposób zapłaty : 30 dni
od daty otrzymania &lt;/font&gt;&lt;font color="#000000"&gt;&lt;font face="Times New Roman, serif"&gt;&lt;font size="2" style="font-size: 10pt"&gt;&lt;u&gt;prawidłowo&lt;/u&gt;&lt;/font&gt;&lt;/font&gt;&lt;/font&gt;&lt;font color="#000000"&gt;&lt;font face="Times New Roman, serif"&gt;&lt;font size="2" style="font-size: 10pt"&gt;
&lt;/font&gt;&lt;/font&gt;&lt;/font&gt;&lt;font face="Times New Roman, serif"&gt;&lt;font size="2" style="font-size: 10pt"&gt;wystawionej&lt;/font&gt;&lt;/font&gt;&lt;font size="2" style="font-size: 10pt"&gt;
faktury.&lt;/font&gt;&lt;/p&gt;
&lt;p class="western" align="justify" style="line-height: 150%; margin-bottom: 0cm"&gt;
&lt;font size="2" style="font-size: 10pt"&gt;3. Fakturę proszę wystawić
na :&lt;/font&gt;&lt;/p&gt;
&lt;p class="western" align="justify" style="line-height: 150%; margin-bottom: 0cm"&gt;
    &lt;font size="2" style="font-size: 10pt"&gt;Komenda Wojewódzka
Policji we Wrocławiu&lt;/font&gt;&lt;/p&gt;
&lt;p class="western" align="justify" style="line-height: 150%; margin-bottom: 0cm"&gt;
    &lt;font size="2" style="font-size: 10pt"&gt;ul. Podwale 31-33&lt;/font&gt;&lt;/p&gt;
&lt;p class="western" align="justify" style="line-height: 150%; margin-bottom: 0cm"&gt;
    &lt;font size="2" style="font-size: 10pt"&gt;50-040 Wrocław&lt;/font&gt;&lt;/p&gt;
&lt;p class="western" align="justify" style="line-height: 150%; margin-bottom: 0cm"&gt;
    &lt;font size="2" style="font-size: 10pt"&gt;NIP 896-000-47-80&lt;/font&gt;&lt;/p&gt;
&lt;p class="western" align="justify" style="line-height: 150%; margin-bottom: 0cm"&gt;
&lt;font size="2" style="font-size: 10pt"&gt;4. Przedmiot zamówienia wraz
z fakturą należy dostarczyć do:&lt;/font&gt;&lt;/p&gt;
&lt;p lang="zxx" class="western" align="justify" style="line-height: 150%; margin-bottom: 0cm; text-decoration: none"&gt;
&lt;font color="#1c1c1c"&gt;&lt;font face="Times New Roman, serif"&gt;&lt;font size="2" style="font-size: 10pt"&gt;&lt;strong&gt;Posterunek
Policji w Piławie Górnej, ul. Piastowska 1, 58-240 Piława Górna&lt;/strong&gt;&lt;/font&gt;&lt;/font&gt;&lt;/font&gt;&lt;/p&gt;
&lt;p class="western" align="justify" style="line-height: 150%; margin-bottom: 0cm"&gt;
&lt;font size="2" style="font-size: 10pt"&gt;5. Osoba upoważniona
sporządzi protokół odbioru po dostarczeniu przedmiotu zamówienia.&lt;/font&gt;&lt;/p&gt;
&lt;p class="western" align="justify" style="line-height: 150%; margin-bottom: 0cm"&gt;
&lt;font size="2" style="font-size: 10pt"&gt;6. W przypadku stwierdzenia
wad w dostarczonym przedmiocie zamówienia Wykonawca zobowiązuje się
do dostarczenia przedmiotu zamówienia bez wad w terminie 2 dni od
dnia zgłoszenia.&lt;/font&gt;&lt;/p&gt;
&lt;p class="western" align="justify" style="line-height: 150%; margin-bottom: 0cm"&gt;
&lt;font size="2" style="font-size: 10pt"&gt;7. Termin realizacji : &lt;/font&gt;&lt;font size="2" style="font-size: 10pt"&gt;&lt;strong&gt;7
dni roboczych od dnia przesłania oficjalnego zamówienia.&lt;/strong&gt;&lt;/font&gt;&lt;/p&gt;
&lt;p class="western" align="justify" style="line-height: 150%; margin-bottom: 0cm"&gt;
&lt;font face="Times New Roman, serif"&gt;&lt;font size="2" style="font-size: 10pt"&gt;&lt;strong&gt;&lt;span style="background: transparent"&gt;8.
Wykonawca zobowiązany jest potwierdzić przyjęcie zamówienia do
realizacji w ciągu 2 dni roboczych od chwili przesłania przez
Zamawiającego oficjalnego zamówienia.&lt;/span&gt;&lt;/strong&gt;&lt;/font&gt;&lt;/font&gt;&lt;/p&gt;
&lt;p class="western" align="justify" style="line-height: 150%; margin-bottom: 0cm"&gt;
&lt;font size="2" style="font-size: 10pt"&gt;9. Wykonawca zapłaci
Zamawiającemu karę umowną :&lt;/font&gt;&lt;/p&gt;
&lt;p class="western" align="justify" style="line-height: 150%; margin-bottom: 0cm"&gt;
&lt;font face="Times New Roman, serif"&gt;&lt;font size="2" style="font-size: 10pt"&gt;&lt;span style="font-weight: normal"&gt;-&lt;/span&gt;&lt;/font&gt;&lt;/font&gt;&lt;font face="Times New Roman, serif"&gt;&lt;font size="2" style="font-size: 10pt"&gt;&lt;strong&gt;
&lt;/strong&gt;&lt;/font&gt;&lt;/font&gt;&lt;font face="Times New Roman, serif"&gt;&lt;font size="2" style="font-size: 10pt"&gt;za
&lt;/font&gt;&lt;/font&gt;&lt;font face="Times New Roman, serif"&gt;&lt;font size="2" style="font-size: 10pt"&gt;&lt;span lang="zxx"&gt;zwłokę
&lt;/span&gt;&lt;/font&gt;&lt;/font&gt;&lt;font face="Times New Roman, serif"&gt;&lt;font size="2" style="font-size: 10pt"&gt;w
dostawie przedmiotu zamówienia w terminie określonym w pkt 7 w
wysokości 1 % wartości brutto &lt;/font&gt;&lt;/font&gt;&lt;font face="Times New Roman, serif"&gt;&lt;font size="2" style="font-size: 10pt"&gt;&lt;span lang="zxx"&gt;od
niezrealizowanej części zamówienia,&lt;/span&gt;&lt;/font&gt;&lt;/font&gt;&lt;font face="Times New Roman, serif"&gt;&lt;font size="2" style="font-size: 10pt"&gt;
za każdy rozpoczęty dzień &lt;/font&gt;&lt;/font&gt;&lt;font face="Times New Roman, serif"&gt;&lt;font size="2" style="font-size: 10pt"&gt;&lt;span lang="zxx"&gt;zwłoki
(oprócz sobót i niedziel)&lt;/span&gt;&lt;/font&gt;&lt;/font&gt;&lt;/p&gt;
&lt;p class="western" align="justify" style="line-height: 150%; margin-bottom: 0cm"&gt;
&lt;font face="Times New Roman, serif"&gt;&lt;font size="2" style="font-size: 10pt"&gt;-
z tytułu odstąpienia od realizacji zamówienia z przyczyn, za które
odpowiedzialność ponosi Wykonawca w wysokości 10 % brutto wartości
zamówienia.&lt;/font&gt;&lt;/font&gt;&lt;/p&gt;
&lt;p class="western" align="justify" style="line-height: 150%; margin-bottom: 0cm"&gt;
&lt;font face="Times New Roman, serif"&gt;&lt;font size="2" style="font-size: 10pt"&gt;10.
Zamawiający zastrzega, że w przypadku &lt;/font&gt;&lt;/font&gt;&lt;font face="Times New Roman, serif"&gt;&lt;font size="2" style="font-size: 10pt"&gt;&lt;span lang="zxx"&gt;zwłoki&lt;/span&gt;&lt;/font&gt;&lt;/font&gt;&lt;font face="Times New Roman, serif"&gt;&lt;font size="2" style="font-size: 10pt"&gt;
w realizacji zamówienia w terminie wskazanym w pkt 7, będzie
upoważniony do odstąpienia od realizacji zamówienia bez
wyznaczenia dodatkowego terminu na spełnienie świadczenia.&lt;/font&gt;&lt;/font&gt;&lt;/p&gt;
&lt;p class="western" align="justify" style="line-height: 150%; margin-bottom: 0cm"&gt;
&lt;font face="Times New Roman, serif"&gt;&lt;font size="2" style="font-size: 10pt"&gt;11.
Zamawiający zastrzega, że naliczone kary umowne mogą zostać
potrącone z wystawionej faktury VAT.&lt;/font&gt;&lt;/font&gt;&lt;/p&gt;
&lt;p class="western" align="justify" style="line-height: 150%; margin-bottom: 0cm"&gt;
&lt;font face="Times New Roman, serif"&gt;&lt;font size="2" style="font-size: 10pt"&gt;12.
&lt;/font&gt;&lt;/font&gt;&lt;font face="Times New Roman, serif"&gt;&lt;font size="2" style="font-size: 10pt"&gt;&lt;strong&gt;Termin
składania ofert : 23&lt;/strong&gt;&lt;/font&gt;&lt;/font&gt;&lt;font color="#000000"&gt;&lt;font face="Times New Roman, serif"&gt;&lt;font size="2" style="font-size: 10pt"&gt;&lt;strong&gt;.05.2025
r.  do godz.&lt;/strong&gt;&lt;/font&gt;&lt;/font&gt;&lt;/font&gt;&lt;font color="#000000"&gt;&lt;font face="Times New Roman, serif"&gt;&lt;font size="2" style="font-size: 10pt"&gt;&lt;span lang="zxx"&gt;&lt;strong&gt;11&lt;/strong&gt;&lt;/span&gt;&lt;/font&gt;&lt;/font&gt;&lt;/font&gt;&lt;font color="#000000"&gt;&lt;font face="Times New Roman, serif"&gt;&lt;font size="2" style="font-size: 10pt"&gt;&lt;strong&gt;:00.&lt;/strong&gt;&lt;/font&gt;&lt;/font&gt;&lt;/font&gt;&lt;/p&gt;
&lt;p class="western" align="justify" style="line-height: 150%; margin-bottom: 0cm"&gt;
&lt;font face="Times New Roman, serif"&gt;&lt;font size="2" style="font-size: 10pt"&gt;13.
Pytania odnośnie przedmiotu zamówienia proszę kierować do :
Katarzyna  Hoculewska-Garbaty&lt;/font&gt;&lt;/font&gt;&lt;/p&gt;
&lt;p class="western" align="justify" style="line-height: 150%; margin-bottom: 0cm"&gt;
&lt;font face="Times New Roman, serif"&gt;&lt;font size="2" style="font-size: 10pt"&gt;tel.
47 87 124 96, &lt;/font&gt;&lt;/font&gt;&lt;font face="Times New Roman, serif"&gt;&lt;font size="2" style="font-size: 10pt"&gt;&lt;span style="font-style: normal"&gt;&lt;span style="text-decoration: none"&gt;e-mail
:&lt;/span&gt;&lt;/span&gt;&lt;/font&gt;&lt;/font&gt;&lt;font face="Times New Roman, serif"&gt;&lt;font size="2" style="font-size: 10pt"&gt;&lt;em&gt;&lt;span style="text-decoration: none"&gt;
&lt;/span&gt;&lt;/em&gt;&lt;/font&gt;&lt;/font&gt;&lt;font face="Times New Roman, serif"&gt;&lt;font size="2" style="font-size: 10pt"&gt;&lt;span lang="zxx"&gt;&lt;em&gt;&lt;span style="text-decoration: none"&gt;katarzyna.hoculewska-garbaty@wr.policja.gov.pl&lt;/span&gt;&lt;/em&gt;&lt;/span&gt;&lt;/font&gt;&lt;/font&gt;&lt;/p&gt;
&lt;p class="western" align="justify" style="line-height: 150%; margin-bottom: 0cm"&gt;
&lt;font color="#000000"&gt;&lt;font size="2" style="font-size: 10pt"&gt;14. &lt;/font&gt;&lt;/font&gt;&lt;font color="#000000"&gt;&lt;font size="2" style="font-size: 10pt"&gt;&lt;span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narodowego&lt;/span&gt;&lt;/span&gt;&lt;/font&gt;&lt;/font&gt;&lt;font color="#000000"&gt;&lt;font size="2" style="font-size: 10pt"&gt;&lt;span style="font-style: normal"&gt;&lt;span style="text-decoration: none"&gt;&lt;span style="font-weight: normal"&gt;
(tj. Dz. U. 2025 poz. 514)&lt;/span&gt;&lt;/span&gt;&lt;/span&gt;&lt;/font&gt;&lt;/font&gt;&lt;/p&gt;
&lt;p class="western" align="justify" style="line-height: 150%; orphans: 2; widows: 2; margin-left: 1.3cm; margin-top: 0.3cm; margin-bottom: 0.3cm; background: #ffffff"&gt;
&lt;font color="#000000"&gt;&lt;font size="2" style="font-size: 10pt"&gt;&lt;span style="font-style: normal"&gt;&lt;span style="font-weight: normal"&gt;a)&lt;/span&gt;&lt;/span&gt;&lt;/font&gt;&lt;/font&gt;&lt;font color="#000000"&gt;&lt;font size="2" style="font-size: 10pt"&gt;&lt;span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3;&lt;/span&gt;&lt;/font&gt;&lt;/font&gt;&lt;/p&gt;
&lt;p class="western" align="justify" style="line-height: 150%; orphans: 2; widows: 2; margin-left: 1.3cm; margin-top: 0.3cm; margin-bottom: 0.3cm; background: #ffffff"&gt;
&lt;font color="#000000"&gt;&lt;font size="2" style="font-size: 10pt"&gt;&lt;span style="font-style: normal"&gt;&lt;span style="font-weight: normal"&gt;b)&lt;/span&gt;&lt;/span&gt;&lt;/font&gt;&lt;/font&gt;&lt;font color="#000000"&gt;&lt;font size="2" style="font-size: 10pt"&gt;&lt;span style="font-style: normal"&gt;
wykonawcy, których beneficjentem rzeczywistym w rozumieniu ustawy z
dnia 1 marca 2018 r. o przeciwdziałaniu praniu pieniędzy oraz
finansowaniu terroryzmu (tj. Dz. U. z 2023 r. poz. 1124 z późn.
zm.) jest osoba wymieniona w wykazach określonych w rozporządzeniu
765/2006 i rozporządzeniu 269/2014 albo wpisana na listę lub będąca
takim beneficjentem rzeczywistym od dnia 24 lutego 2022 r., o ile
została wpisana na listę na podstawie decyzji w sprawie wpisu na
listę rozstrzygającej o zastosowaniu środka, o którym mowa w art.
1 pkt 3;&lt;/span&gt;&lt;/font&gt;&lt;/font&gt;&lt;/p&gt;
&lt;p class="western" align="justify" style="font-style: normal; font-weight: normal; line-height: 150%; orphans: 2; widows: 2; margin-left: 1.3cm; margin-top: 0.3cm; margin-bottom: 0.3cm; background: #ffffff; text-decoration: none"&gt;
&lt;font size="2" style="font-size: 10pt"&gt;c)  wykonawcy, których
jednostką dominującą w rozumieniu art. 3 ust. 1 pkt 37 ustawy z
dnia 29 września 1994 r. o rachunkowości (tj. Dz. U. z 2023 r. poz.
120) jest podmiot wymieniony w wykazach określonych w rozporządzeniu
765/2006 i rozporządzeniu 269/2014 albo wpisany na listę lub będący
taką  jednostką dominującą od dnia 24 lutego 2022 r., o ile
został wpisany na listę na podstawie decyzji w sprawie wpisu na
listę rozstrzygającej o zastosowaniu środka, o którym mowa w art.
1 pkt 3.&lt;/font&gt;&lt;/p&gt;
&lt;p class="western" align="justify" style="line-height: 150%; margin-bottom: 0cm; background: #ffffff"&gt;
&lt;font color="#000000"&gt;&lt;font size="2" style="font-size: 10pt"&gt;&lt;span lang="pl-PL"&gt;&lt;span style="font-style: normal"&gt;&lt;span style="text-decoration: none"&gt;&lt;span style="font-weight: normal"&gt;15.
W celu potwierdzenia braku podstaw do wykluczenia wykonawcy, o którym
mowa w pkt 11, &lt;/span&gt;&lt;/span&gt;&lt;/span&gt;&lt;/span&gt;&lt;/font&gt;&lt;/font&gt;&lt;font color="#000000"&gt;&lt;font size="2" style="font-size: 10pt"&gt;&lt;span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anulowaniu.&lt;/strong&gt;&lt;/span&gt;&lt;/span&gt;&lt;/span&gt;&lt;/font&gt;&lt;/font&gt;&lt;/p&gt;
&lt;p class="western" align="justify" style="font-style: normal; line-height: 150%; margin-bottom: 0cm; background: #ffffff"&gt;
&lt;font size="2" style="font-size: 10pt"&gt;&lt;u&gt;&lt;strong&gt;16. W załączeniu
oświadczenie.&lt;/strong&gt;&lt;/u&gt;&lt;/font&gt;&lt;/p&gt;
&lt;p class="western" align="justify" style="font-style: normal; line-height: 150%; margin-bottom: 0cm; background: #ffffff; text-decoration: none"&gt;
&lt;font face="Times New Roman, serif"&gt;&lt;font size="2" style="font-size: 10pt"&gt;&lt;strong&gt;17.
Wykonawca wraz z ofertą zobowiązany jest dołączyć specyfikacje
produktu/katalog produktu. W przypadku braku w/w dokumentu
Zamawiający zwróci się mailowo o jego uzupełnienie.&lt;/strong&gt;&lt;/font&gt;&lt;/font&gt;&lt;/p&gt;
&lt;p class="western" align="justify" style="font-style: normal; line-height: 150%; margin-bottom: 0cm; background: #ffffff; text-decoration: none"&gt;
&lt;font face="Times New Roman, serif"&gt;&lt;font size="2" style="font-size: 10pt"&gt;&lt;strong&gt;W
przypadku niedostarczenia specyfikacji oferta podlega anulowaniu.&lt;/strong&gt;&lt;/font&gt;&lt;/font&gt;&lt;/p&gt;
&lt;p class="western" align="justify" style="line-height: 150%; margin-bottom: 0cm; background: #ffffff; text-decoration: none"&gt;
&lt;font face="Times New Roman, serif"&gt;&lt;font size="2" style="font-size: 10pt"&gt;18.
Wykonawca przystępując do złożenia oferty akceptuje powyższe
warunki zamówienia.&lt;/font&gt;&lt;/font&gt;&lt;/p&gt;
&lt;p class="western" style="font-style: normal; line-height: 100%; margin-bottom: 0cm; text-decoration: none"&gt;
&lt;font face="Times New Roman, serif"&gt;&lt;font size="2" style="font-size: 10pt"&gt;&lt;strong&gt;Zamawiający
zastrzega sobie prawo do odwołania, unieważnienia lub zamknięcia
postępowania bez dokonania wyboru oferty, w każdym czasie bez
podania przyczyny.&lt;/strong&gt;&lt;/font&gt;&lt;/font&gt;&lt;/p&gt;
&lt;p class="western" align="justify" style="line-height: 100%; margin-bottom: 0cm; text-decoration: none"&gt;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</si>
</sst>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70b8238158dfaa98e36dddef946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1975896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1975899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1975900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1975904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1975906</v>
      </c>
      <c r="C13" s="6" t="s">
        <v>27</v>
      </c>
      <c r="D13" s="6" t="s">
        <v>28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29</v>
      </c>
      <c r="G14">
        <f>SUMPRODUCT(E9:E13, G9:G13)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1113460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2026-03-04T00:03:39+01:00</dcterms:created>
  <dcterms:modified xsi:type="dcterms:W3CDTF">2026-03-04T00:03:39+01:00</dcterms:modified>
  <dc:title>Untitled Spreadsheet</dc:title>
  <dc:description/>
  <dc:subject/>
  <cp:keywords/>
  <cp:category/>
</cp:coreProperties>
</file>