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<sst xmlns="http://schemas.openxmlformats.org/spreadsheetml/2006/main" uniqueCount="33">
  <si>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</si>
  <si>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</si>
  <si>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</si>
  <si>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Przedmiotem zapytania jest usługa polegająca na opracowaniu kompletnego wniosku (w tym uzyskanie pozwolenia wodno-prawnego) o wydanie pozwolenia na pobór wód podziemnych z utworów czwartorzędowych  ze studni głębinowych nr 1 i nr 2 i eksploatację urządzeń służących do poboru wód z ww. studni w ilości Q hmax 3,0 m 3/h i Q śr d 20 m 3/d. Eksploatacji instalacji w Starej Wsi, gm. Celestynów, powiat otwocki. .                                                                                               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</si>
  <si>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</si>
  <si>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</si>
  <si>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</si>
  <si>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</si>
  <si>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</si>
  <si>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</si>
  <si>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protokołem odbioru wykonania usługi.</t>
  </si>
  <si>
    <t>Termin realizacji</t>
  </si>
  <si>
    <t>6 miesięcy od dnia podpisania umowy lub do wyczerpania środków przeznaczonych na realizację zamówienia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</si>
  <si>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</si>
  <si>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</si>
  <si>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</si>
  <si>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</si>
  <si>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</si>
  <si>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</si>
  <si>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</si>
  <si>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zapytania jest usługa polegająca na opracowaniu kompletnego wniosku (w tym uzyskanie pozwolenia wodno-prawnego) o wydanie pozwolenia na pobór wód podziemnych z utworów czwartorzędowych  ze studni głębinowych nr 1 i nr 2 i eksploatację urządzeń</t>
  </si>
  <si>
    <t>Ogłoszenie z załącznikami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</si>
  <si>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</si>
  <si>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</si>
  <si>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</si>
  <si>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</si>
  <si>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</si>
  <si>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</si>
  <si>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</si>
  <si>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</si>
  <si>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operat wodnoprawny csu.pdf</t>
  </si>
  <si>
    <t>offer_value</t>
  </si>
  <si>
    <t xml:space="preserve">&lt;p class="western" style="margin-bottom: 0cm; line-height: 100%"&gt;
&lt;/p&gt;&lt;p class="western" align="left"&gt;&lt;a name="_Hlk98932231"&gt;&lt;/a&gt;&lt;a name="_Hlk98932162"&gt;&lt;/a&gt;&lt;!--[if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</si>
</sst>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7435d212b7106e9d85fbb2462c4af2.pdf" TargetMode="External"/><Relationship Id="rId_hyperlink_2" Type="http://schemas.openxmlformats.org/officeDocument/2006/relationships/hyperlink" Target="https://platformazakupowa.pl/file/get_new/b0c7612111c011fdaa16c896408ec812.pdf" TargetMode="External"/><Relationship Id="rId_hyperlink_3" Type="http://schemas.openxmlformats.org/officeDocument/2006/relationships/hyperlink" Target="https://platformazakupowa.pl/file/get_new/dbd9d4bb877b176a0a17ff719a87c2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3633356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3633357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1975665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1113265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3633355</v>
      </c>
      <c r="C17" s="1" t="s">
        <v>31</v>
      </c>
      <c r="D17" s="16" t="s">
        <v>30</v>
      </c>
      <c r="E17" s="16"/>
    </row>
    <row r="18" spans="1:27">
      <c r="A18" s="1">
        <v>3</v>
      </c>
      <c r="B18" s="1">
        <v>1975665</v>
      </c>
      <c r="C18" s="1" t="s">
        <v>20</v>
      </c>
      <c r="D18" s="16" t="s">
        <v>30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2026-04-04T01:37:47+02:00</dcterms:created>
  <dcterms:modified xsi:type="dcterms:W3CDTF">2026-04-04T01:37:47+02:00</dcterms:modified>
  <dc:title>Untitled Spreadsheet</dc:title>
  <dc:description/>
  <dc:subject/>
  <cp:keywords/>
  <cp:category/>
</cp:coreProperties>
</file>