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<sst xmlns="http://schemas.openxmlformats.org/spreadsheetml/2006/main" uniqueCount="35">
  <si>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</si>
  <si>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</si>
  <si>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</si>
  <si>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projektu budowlanego przeniesienia budynków zaplecza socjalno- bytowego i administracyjnego wraz z nową drogą dojazdową na terenie budowanego obiektu sportowo-rekreacyjnego w Czerwionce-Leszczynach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</si>
  <si>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</si>
  <si>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</si>
  <si>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</si>
  <si>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</si>
  <si>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</si>
  <si>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</si>
  <si>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Zamawiający wymaga wypełnienia i podpisania przez upoważnione osoby zgodnie z reprezentacją oświadczenia sankcyjnego.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</si>
  <si>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</si>
  <si>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</si>
  <si>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</si>
  <si>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</si>
  <si>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</si>
  <si>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</si>
  <si>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</si>
  <si>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wg OPZ</t>
  </si>
  <si>
    <t xml:space="preserve">Projekt budowlany przeniesienia lub budowy nowych pomieszczeń kontenerowych budynków administracyjnego i socjalnego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</si>
  <si>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</si>
  <si>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</si>
  <si>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</si>
  <si>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</si>
  <si>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</si>
  <si>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</si>
  <si>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</si>
  <si>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</si>
  <si>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budynek administracyjny elewacja.pdf</t>
  </si>
  <si>
    <t>budynek administracyjny rzut.pdf</t>
  </si>
  <si>
    <t>budynek socjalny elewacja.pdf</t>
  </si>
  <si>
    <t>budynek socjalny rzut.pdf</t>
  </si>
  <si>
    <t>zagospodarowanie terenu.pdf</t>
  </si>
  <si>
    <t>oświadczenie sankcyjne.pdf</t>
  </si>
  <si>
    <t>&lt;p&gt;Postępowanie dotyczy&amp;nbsp;&amp;nbsp;&lt;strong&gt;&lt;span style="font-size:10.0pt;font-family:&amp;quot;Arial&amp;quot;,sans-serif;mso-fareast-font-family:
&amp;quot;Times New Roman&amp;quot;;mso-ansi-language:PL;mso-fareast-language:PL;mso-bidi-language:
AR-SA"&gt;Wykonania projektu budowlanego przeniesienia budynków zaplecza socjalno-
bytowego i administracyjnego wraz z nową drogą dojazdową na terenie budowanego
obiektu sportowo-rekreacyjnego w Czerwionce-Leszczynach.&lt;/span&gt;&lt;/strong&gt;&lt;/p&gt;&lt;p&gt;&lt;font face="Arial, sans-serif"&gt;&lt;span style="font-size: 13.3333px;"&gt;&lt;strong&gt;&lt;br&gt;&lt;/strong&gt;&lt;/span&gt;&lt;/font&gt;&lt;/p&gt;&lt;p&gt;&lt;font face="Arial, sans-serif"&gt;&lt;span style="font-size: 13.3333px;"&gt;&lt;strong&gt;Przedmiot zamówienia:&lt;/strong&gt;&lt;/span&gt;&lt;/font&gt;&lt;/p&gt;&lt;p&gt;&lt;font face="Arial, sans-serif"&gt;&lt;span style="font-size: 13.3333px;"&gt;&lt;strong&gt;&lt;br&gt;&lt;/strong&gt;&lt;/span&gt;&lt;/font&gt;&lt;/p&gt;&lt;p&gt;&lt;font face="Arial, sans-serif"&gt;&lt;span style="font-size: 13.3333px;"&gt;&lt;strong&gt;Projekt budowlany przeniesienia lub budowy nowych pomieszczeń kontenerowych budynków administracyjnego i socjalnego.&amp;nbsp;&lt;/strong&gt;&lt;/span&gt;&lt;/font&gt;&lt;/p&gt;&lt;p&gt;&lt;font face="Arial, sans-serif"&gt;&lt;span style="font-size: 13.3333px;"&gt;&lt;strong&gt;&lt;br&gt;&lt;/strong&gt;&lt;/span&gt;&lt;/font&gt;&lt;/p&gt;&lt;p&gt;&lt;font face="Arial, sans-serif"&gt;&lt;span style="font-size: 13.3333px;"&gt;&lt;strong&gt;1.&lt;span style="white-space:pre"&gt;	&lt;/span&gt;Projekt rozbiórki budynku socjalnego wykonanego z 10 typowych kontenerów.&amp;nbsp;&lt;/strong&gt;&lt;/span&gt;&lt;/font&gt;&lt;/p&gt;&lt;p&gt;&lt;font face="Arial, sans-serif"&gt;&lt;span style="font-size: 13.3333px;"&gt;&lt;strong&gt;- powierzchnia 148 m2&lt;/strong&gt;&lt;/span&gt;&lt;/font&gt;&lt;/p&gt;&lt;p&gt;&lt;font face="Arial, sans-serif"&gt;&lt;span style="font-size: 13.3333px;"&gt;&lt;strong&gt;-szerokość 6,055 m&lt;/strong&gt;&lt;/span&gt;&lt;/font&gt;&lt;/p&gt;&lt;p&gt;&lt;font face="Arial, sans-serif"&gt;&lt;span style="font-size: 13.3333px;"&gt;&lt;strong&gt;-długość 24,35 m&lt;/strong&gt;&lt;/span&gt;&lt;/font&gt;&lt;/p&gt;&lt;p&gt;&lt;font face="Arial, sans-serif"&gt;&lt;span style="font-size: 13.3333px;"&gt;&lt;strong&gt;2.&lt;span style="white-space:pre"&gt;	&lt;/span&gt; Projekt rozbiórki budynku administracyjnego wykonanego z 11 typowych kontenerów.&amp;nbsp;&lt;/strong&gt;&lt;/span&gt;&lt;/font&gt;&lt;/p&gt;&lt;p&gt;&lt;font face="Arial, sans-serif"&gt;&lt;span style="font-size: 13.3333px;"&gt;&lt;strong&gt;- powierzchnia 162,2 m2&lt;/strong&gt;&lt;/span&gt;&lt;/font&gt;&lt;/p&gt;&lt;p&gt;&lt;font face="Arial, sans-serif"&gt;&lt;span style="font-size: 13.3333px;"&gt;&lt;strong&gt;-szerokość 6,055 m&lt;/strong&gt;&lt;/span&gt;&lt;/font&gt;&lt;/p&gt;&lt;p&gt;&lt;font face="Arial, sans-serif"&gt;&lt;span style="font-size: 13.3333px;"&gt;&lt;strong&gt;-długość 2741 m&lt;/strong&gt;&lt;/span&gt;&lt;/font&gt;&lt;/p&gt;&lt;p&gt;&lt;font face="Arial, sans-serif"&gt;&lt;span style="font-size: 13.3333px;"&gt;&lt;strong&gt;3.&lt;span style="white-space:pre"&gt;	&lt;/span&gt;Montaż rozebranego budynku administracyjnego w wyznaczonej lokalizacji&amp;nbsp;&lt;/strong&gt;&lt;/span&gt;&lt;/font&gt;&lt;/p&gt;&lt;p&gt;&lt;font face="Arial, sans-serif"&gt;&lt;span style="font-size: 13.3333px;"&gt;&lt;strong&gt;4.&lt;span style="white-space:pre"&gt;	&lt;/span&gt;Montaż nowego budynku administracyjnego wraz z rozbudową o dwa dodatkowe pomieszczenia biurowe.&amp;nbsp;&lt;/strong&gt;&lt;/span&gt;&lt;/font&gt;&lt;/p&gt;&lt;p&gt;&lt;font face="Arial, sans-serif"&gt;&lt;span style="font-size: 13.3333px;"&gt;&lt;strong&gt;&amp;nbsp;Zakres projektu:&amp;nbsp;&lt;/strong&gt;&lt;/span&gt;&lt;/font&gt;&lt;/p&gt;&lt;p&gt;&lt;font face="Arial, sans-serif"&gt;&lt;span style="font-size: 13.3333px;"&gt;&lt;strong&gt;&lt;br&gt;&lt;/strong&gt;&lt;/span&gt;&lt;/font&gt;&lt;/p&gt;&lt;p&gt;&lt;font face="Arial, sans-serif"&gt;&lt;span style="font-size: 13.3333px;"&gt;&lt;strong&gt;1)&lt;span style="white-space:pre"&gt;	&lt;/span&gt;Wykonanie projektu budowlanego (projekt zagospodarowania terenu, projekt architektoniczno – budowlany, projekt techniczny)&lt;/strong&gt;&lt;/span&gt;&lt;/font&gt;&lt;/p&gt;&lt;p&gt;&lt;font face="Arial, sans-serif"&gt;&lt;span style="font-size: 13.3333px;"&gt;&lt;strong&gt;2)&lt;span style="white-space:pre"&gt;	&lt;/span&gt;Opracowane przedmiaru robót i kosztorysu inwestorskiego&lt;/strong&gt;&lt;/span&gt;&lt;/font&gt;&lt;/p&gt;&lt;p&gt;&lt;font face="Arial, sans-serif"&gt;&lt;span style="font-size: 13.3333px;"&gt;&lt;strong&gt;3)&lt;span style="white-space:pre"&gt;	&lt;/span&gt;Opracowanie specyfikacji technicznych wykonania i odbioru robót budowlanych&amp;nbsp;&lt;/strong&gt;&lt;/span&gt;&lt;/font&gt;&lt;/p&gt;&lt;p&gt;&lt;font face="Arial, sans-serif"&gt;&lt;span style="font-size: 13.3333px;"&gt;&lt;strong&gt;4)&lt;span style="white-space:pre"&gt;	&lt;/span&gt;Uzyskanie w imieniu Zamawiającego wszelkich koniecznych opinii, zgód, warunków, pozwoleń i decyzji.&lt;/strong&gt;&lt;/span&gt;&lt;/font&gt;&lt;/p&gt;&lt;p&gt;&lt;font face="Arial, sans-serif"&gt;&lt;span style="font-size: 13.3333px;"&gt;&lt;strong&gt;5)&lt;span style="white-space:pre"&gt;	&lt;/span&gt;Uzyskanie ostatecznej decyzji o pozwoleniu na budowę i przekazanie jej wraz z kompletnym projektem budowlanym.&lt;/strong&gt;&lt;/span&gt;&lt;/font&gt;&lt;/p&gt;&lt;p&gt;&lt;font face="Arial, sans-serif"&gt;&lt;span style="font-size: 13.3333px;"&gt;&lt;strong&gt;6)&lt;span style="white-space:pre"&gt;	&lt;/span&gt;Pełnienie nadzoru inwestorskiego nad realizacją robót ujętych w projekcie budowalnym.&lt;/strong&gt;&lt;/span&gt;&lt;/font&gt;&lt;/p&gt;&lt;p&gt;&lt;font face="Arial, sans-serif"&gt;&lt;span style="font-size: 13.3333px;"&gt;&lt;strong&gt;7)&lt;span style="white-space:pre"&gt;	&lt;/span&gt;Udzielanie informacji i wyjaśnień do treści projektu budowalnego w czasie postępowania przetargowego na wyłonienie wykonawcy planowanych robót.&lt;/strong&gt;&lt;/span&gt;&lt;/font&gt;&lt;/p&gt;&lt;p&gt;&lt;font face="Arial, sans-serif"&gt;&lt;span style="font-size: 13.3333px;"&gt;&lt;strong&gt;Projekt budowlany należy opracować zgodnie z obowiązującymi przepisami i normami, w szczególności, zgodnie z:&lt;/strong&gt;&lt;/span&gt;&lt;/font&gt;&lt;/p&gt;&lt;p&gt;&lt;font face="Arial, sans-serif"&gt;&lt;span style="font-size: 13.3333px;"&gt;&lt;strong&gt;1)&lt;span style="white-space:pre"&gt;	&lt;/span&gt;Ustawą z dnia 7 lipca 1994 r. Prawo budowlane,&amp;nbsp;&lt;/strong&gt;&lt;/span&gt;&lt;/font&gt;&lt;/p&gt;&lt;p&gt;&lt;font face="Arial, sans-serif"&gt;&lt;span style="font-size: 13.3333px;"&gt;&lt;strong&gt;2)&lt;span style="white-space:pre"&gt;	&lt;/span&gt;Rozporządzeniem Ministra Rozwoju z dnia 11 września 2020 r. w sprawie szczegółowego zakresu i formy projektu budowlanego,&lt;/strong&gt;&lt;/span&gt;&lt;/font&gt;&lt;/p&gt;&lt;p&gt;&lt;font face="Arial, sans-serif"&gt;&lt;span style="font-size: 13.3333px;"&gt;&lt;strong&gt;3)&lt;span style="white-space:pre"&gt;	&lt;/span&gt;Rozporządzeniem Ministra Infrastruktury z dnia 12 kwietnia 2002 r. w sprawie warunków technicznych jakim powinny odpowiadać budynki i ich usytuowanie.&lt;/strong&gt;&lt;/span&gt;&lt;/font&gt;&lt;/p&gt;&lt;p&gt;&lt;font face="Arial, sans-serif"&gt;&lt;span style="font-size: 13.3333px;"&gt;&lt;strong&gt;&lt;br&gt;&lt;/strong&gt;&lt;/span&gt;&lt;/font&gt;&lt;/p&gt;&lt;p&gt;&lt;br&gt;&lt;/p&gt;&lt;p&gt;Dokumenty z wymaganiami są załączone w Kryteriach i warunkach formalnych postępowania.&amp;nbsp;&lt;/p&gt;&lt;p&gt;Zapraszamy do ofertowania.&lt;/p&gt;&lt;p&gt;&lt;span style="color: rgb(51, 51, 51);"&gt;W przypadku pytań:&amp;nbsp;&amp;nbsp;&lt;/span&gt;&lt;/p&gt;&lt;p&gt;&lt;span style="color: rgb(51, 51, 51);"&gt;Telefonicznie: Krzysztof Krakowski , tel: 502 147 839&lt;/span&gt;&lt;/p&gt;&lt;p&gt;&lt;br&gt;&lt;/p&gt;&lt;p&gt;Kontakt za pośrednictwem przycisku w prawym, dolnym rogu formularza&amp;nbsp;"Wyślij wiadomość"&amp;nbsp;&amp;nbsp;&lt;br&gt;&lt;/p&gt;&lt;p&gt;- Związanych z obsługą platformy, proszę o kontakt z Centrum Wsparcia Klienta platformy zakupowej OpenNexus&lt;/p&gt;&lt;p&gt;&lt;br&gt;&lt;/p&gt;&lt;p&gt;Spółka Zower należy do grupy kapitałowej PGE&lt;span style="color: rgb(51, 51, 51);"&gt;.&lt;/span&gt;&lt;/p&gt;&lt;p&gt;&lt;strong&gt;&lt;/strong&gt;1. Kontrahent oświadcza, że na dzień złożenia oferty nie jest Podmiotem objęty sankcjami gospodarczymi wz z agresją&amp;nbsp; Rosji na Ukrainę.&lt;/p&gt;&lt;p&gt;2. Kontrahent zapewnia i gwarantuje, że w całym okresie realizacji ewentualnej umowy nie będzie Podmiotem objętym sankcjami.&lt;/p&gt;&lt;p&gt;3. Zamawiający zastrzega sobie prawo zakończenia postępowania bez wybrania oferenta na każdym etapie postępowania, bez podawania przyczyny.&lt;/p&gt;&lt;p&gt;4.&amp;nbsp;Złożenie oferty przez Wykonawcę jest jednoznaczne z akceptacją warunków określonych w SWZ postępowania, wzorze Umowy i innych załączonych dokumentach.&lt;/p&gt;&lt;p&gt;&lt;br&gt;&lt;/p&gt;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</si>
</sst>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f6ed88a30a07e4a8b2a9bf4d8ebd63.pdf" TargetMode="External"/><Relationship Id="rId_hyperlink_2" Type="http://schemas.openxmlformats.org/officeDocument/2006/relationships/hyperlink" Target="https://platformazakupowa.pl/file/get_new/0f1fe40ae8cd32e13a133942229b5956.pdf" TargetMode="External"/><Relationship Id="rId_hyperlink_3" Type="http://schemas.openxmlformats.org/officeDocument/2006/relationships/hyperlink" Target="https://platformazakupowa.pl/file/get_new/2c4b8521f57d420d466cafa6637aae09.pdf" TargetMode="External"/><Relationship Id="rId_hyperlink_4" Type="http://schemas.openxmlformats.org/officeDocument/2006/relationships/hyperlink" Target="https://platformazakupowa.pl/file/get_new/4b938fa3bcdeedb73e0a76f0ebc8c33b.pdf" TargetMode="External"/><Relationship Id="rId_hyperlink_5" Type="http://schemas.openxmlformats.org/officeDocument/2006/relationships/hyperlink" Target="https://platformazakupowa.pl/file/get_new/4fd785a90b8793c7e1dc523ddb81d552.pdf" TargetMode="External"/><Relationship Id="rId_hyperlink_6" Type="http://schemas.openxmlformats.org/officeDocument/2006/relationships/hyperlink" Target="https://platformazakupowa.pl/file/get_new/3cd2cd61dd5cd6b1c36a3639e90a3a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3633151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1975572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1113208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1113208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1113208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1113208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1113208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3633151</v>
      </c>
      <c r="C20" s="1" t="s">
        <v>9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2026-02-24T21:08:16+01:00</dcterms:created>
  <dcterms:modified xsi:type="dcterms:W3CDTF">2026-02-24T21:08:16+01:00</dcterms:modified>
  <dc:title>Untitled Spreadsheet</dc:title>
  <dc:description/>
  <dc:subject/>
  <cp:keywords/>
  <cp:category/>
</cp:coreProperties>
</file>