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<sst xmlns="http://schemas.openxmlformats.org/spreadsheetml/2006/main" uniqueCount="30">
  <si>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</si>
  <si>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</si>
  <si>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</si>
  <si>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Łożyska i simmering według zestawienia do wyceny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</si>
  <si>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</si>
  <si>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</si>
  <si>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</si>
  <si>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</si>
  <si>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</si>
  <si>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</si>
  <si>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</si>
  <si>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</si>
  <si>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</si>
  <si>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</si>
  <si>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</si>
  <si>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</si>
  <si>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Łożyska i simmering według zestawienia</t>
  </si>
  <si>
    <t xml:space="preserve">Dopuszczamy łożyska następujących producentów: 
FAG, SKF, Timken, INA,NSK,KOYO, Nachi, NTN, RKB, SNR
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</si>
  <si>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</si>
  <si>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</si>
  <si>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</si>
  <si>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</si>
  <si>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</si>
  <si>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</si>
  <si>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</si>
  <si>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</si>
  <si>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DOSTAWY nr.docx</t>
  </si>
  <si>
    <t>Asortyment do wyceny.xlsx</t>
  </si>
  <si>
    <t>Zaproszenie (1).doc</t>
  </si>
  <si>
    <t>&lt;p&gt;&lt;span id="docs-internal-guid-039d93c1-7fff-c6ca-8953-6f12cee6c1da"&gt;&lt;/span&gt;&lt;/p&gt;&lt;p class="MsoNormal" align="right" style="text-align:right"&gt;&lt;span style="font-size:
11.0pt"&gt;Poznań , dnia 19.05.2025&lt;o:p&gt;&lt;/o:p&gt;&lt;/span&gt;&lt;/p&gt;&lt;p class="MsoNormal"&gt;&lt;span style="font-size:11.0pt"&gt;&amp;nbsp;&lt;/span&gt;&lt;/p&gt;&lt;p class="MsoNormal"&gt;&lt;strong&gt;&lt;span style="font-size:11.0pt"&gt;AQUANET S.A.&lt;o:p&gt;&lt;/o:p&gt;&lt;/span&gt;&lt;/strong&gt;&lt;/p&gt;&lt;p class="MsoNormal"&gt;&lt;strong&gt;&lt;span style="font-size:11.0pt"&gt;61-492 Poznań&lt;o:p&gt;&lt;/o:p&gt;&lt;/span&gt;&lt;/strong&gt;&lt;/p&gt;&lt;p class="MsoNormal"&gt;&lt;strong&gt;&lt;span style="font-size:11.0pt"&gt;ul. Dolna Wilda 126&lt;o:p&gt;&lt;/o:p&gt;&lt;/span&gt;&lt;/strong&gt;&lt;/p&gt;&lt;p class="MsoNormal"&gt;&lt;span style="font-size:11.0pt"&gt;&amp;nbsp;&lt;/span&gt;&lt;/p&gt;&lt;h2 style="margin-left:0cm;text-indent:0cm;mso-list:none;tab-stops:35.4pt"&gt;&lt;a name="_Toc157999639"&gt;&lt;/a&gt;&lt;a name="_Toc157999977"&gt;&lt;span style="font-size:11.0pt;font-weight:normal;mso-bidi-font-style:
italic"&gt;Komórka Organizacyjna&lt;/span&gt;&lt;/a&gt;&lt;span style="font-size:11.0pt;
font-weight:normal;mso-bidi-font-style:italic"&gt;&lt;o:p&gt;&lt;/o:p&gt;&lt;/span&gt;&lt;/h2&gt;&lt;p class="MsoNormal"&gt;&lt;span style="font-size:11.0pt"&gt;&amp;nbsp;&lt;/span&gt;&lt;/p&gt;&lt;p class="MsoNormal"&gt;&lt;span style="font-size:11.0pt"&gt;EZ&lt;o:p&gt;&lt;/o:p&gt;&lt;/span&gt;&lt;/p&gt;&lt;h1 align="center" style="text-align:center"&gt;&lt;a name="_Toc157999640"&gt;&lt;/a&gt;&lt;a name="_Toc157999978"&gt;&lt;u&gt;&lt;span style="font-size:11.0pt"&gt;ZAPROSZENIE DO SKŁADANIA OFERT&lt;/span&gt;&lt;/u&gt;&lt;/a&gt;&lt;u&gt;&lt;span style="font-size:11.0pt"&gt; &lt;o:p&gt;&lt;/o:p&gt;&lt;/span&gt;&lt;/u&gt;&lt;/h1&gt;&lt;p class="MsoNormal" style="line-height:115%"&gt;&lt;span style="font-size:11.0pt;
line-height:115%"&gt;&amp;nbsp;&lt;/span&gt;&lt;/p&gt;&lt;p class="MsoNormal" style="line-height:115%"&gt;&lt;span style="font-size:11.0pt;
line-height:115%"&gt;&amp;nbsp;&lt;/span&gt;&lt;/p&gt;&lt;ol style="margin-top:0cm" start="1" type="1"&gt;
 &lt;li class="MsoNormal" style="color:#242424;line-height:115%;mso-list:l3 level1 lfo2"&gt;&lt;strong&gt;&lt;span style="font-size:11.0pt;
     line-height:115%;color:windowtext"&gt;Przedmiot zakupu:&amp;nbsp; Łożyska i simmering według zestawienia
     do wyceny – 1 kpl&lt;/span&gt;&lt;/strong&gt;&lt;span style="font-size: 11pt; line-height: 115%; font-family: &amp;quot;Aptos Narrow&amp;quot;, sans-serif; background-image: initial; background-position: initial; background-size: initial; background-repeat: initial; background-attachment: initial; background-origin: initial; background-clip: initial;"&gt;&lt;o:p&gt;&lt;/o:p&gt;&lt;/span&gt;&lt;/li&gt;
&lt;/ol&gt;&lt;p class="MsoNormal" style="margin-left:36.0pt;line-height:115%"&gt;&lt;span style="font-size: 11pt; line-height: 115%; font-family: &amp;quot;Aptos Narrow&amp;quot;, sans-serif; color: black; background-image: initial; background-position: initial; background-size: initial; background-repeat: initial; background-attachment: initial; background-origin: initial; background-clip: initial;"&gt;&amp;nbsp;&lt;/span&gt;&lt;/p&gt;&lt;p class="MsoNormal"&gt;&lt;strong&gt;&lt;span style="font-size:11.0pt;color:black"&gt;Dopuszczamy łożyska następujących
producentów: &lt;o:p&gt;&lt;/o:p&gt;&lt;/span&gt;&lt;/strong&gt;&lt;/p&gt;&lt;p class="MsoNormal"&gt;&lt;strong&gt;&lt;span style="font-family: Aptos, sans-serif; color: black; border: 1pt none windowtext; padding: 0cm; background-image: initial; background-position: initial; background-size: initial; background-repeat: initial; background-attachment: initial; background-origin: initial; background-clip: initial;"&gt;FAG, SKF,
Timken, INA,NSK,KOYO, Nachi, NTN, RKB, &lt;/span&gt;&lt;/strong&gt;&lt;strong&gt;&lt;span style="mso-bidi-font-size:12.0pt;color:black"&gt;SNR&lt;o:p&gt;&lt;/o:p&gt;&lt;/span&gt;&lt;/strong&gt;&lt;/p&gt;&lt;p class="MsoNormal" style="line-height:115%"&gt;&lt;strong&gt;&lt;span style="font-size:11.0pt;line-height:115%"&gt;&amp;nbsp;&lt;/span&gt;&lt;/strong&gt;&lt;/p&gt;&lt;p class="MsoNormal" style="line-height:115%"&gt;&lt;strong&gt;&lt;span style="font-size:11.0pt;line-height:115%"&gt;&amp;nbsp;&lt;/span&gt;&lt;/strong&gt;&lt;/p&gt;&lt;p class="MsoListParagraphCxSpFirst" style="text-indent:-18.0pt;mso-list:l3 level1 lfo2"&gt;&lt;!--[if !supportLists]--&gt;&lt;strong&gt;&lt;span style="font-size:11.0pt"&gt;2.&lt;span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Roman&amp;quot;;"&gt;&amp;nbsp;&amp;nbsp;&amp;nbsp;&amp;nbsp;&amp;nbsp;&amp;nbsp;
&lt;/span&gt;&lt;/span&gt;&lt;/strong&gt;&lt;!--[endif]--&gt;&lt;strong&gt;&lt;span style="font-size:11.0pt"&gt;Regulamin udzielania zamówień przez Aquanet Spółka
Akcyjna, do których nie mają zastosowania przepisy Ustawy Prawo zamówień
publicznych dostępny na stronie :&lt;o:p&gt;&lt;/o:p&gt;&lt;/span&gt;&lt;/strong&gt;&lt;/p&gt;&lt;p class="MsoListParagraphCxSpLast" style="margin-left:18.0pt;mso-add-space:auto;
text-indent:17.4pt"&gt;&lt;span class="MsoHyperlink"&gt;&lt;span style="font-size:11.0pt;
border:none windowtext 1.0pt;mso-border-alt:none windowtext 0cm;padding:0cm"&gt;&lt;a href="https://www.aquanet.pl/dla-biznesu/aktualne-przetargi/" target="_blank" title="https://www.aquanet.pl/dla-biznesu/aktualne-przetargi/"&gt;https://www.aquanet.pl/dla-biznesu/aktualne-przetargi/&lt;/a&gt;&lt;/span&gt;&lt;/span&gt;&lt;span style="font-size:11.0pt"&gt;&lt;o:p&gt;&lt;/o:p&gt;&lt;/span&gt;&lt;/p&gt;&lt;p class="MsoNormal" style="line-height:115%"&gt;&lt;span style="font-size:11.0pt;
line-height:115%;color:black"&gt;&amp;nbsp;&lt;/span&gt;&lt;/p&gt;&lt;p class="MsoNormal" style="line-height:115%"&gt;&lt;span style="font-size:11.0pt;
line-height:115%;color:black"&gt;&amp;nbsp;&lt;/span&gt;&lt;/p&gt;&lt;ol style="margin-top:0cm" start="3" type="1"&gt;
 &lt;li class="MsoNormal" style="color:black;line-height:115%;mso-list:l3 level1 lfo2"&gt;&lt;strong&gt;&lt;span style="font-size:11.0pt;
     line-height:115%"&gt;Warunki realizacji:&lt;o:p&gt;&lt;/o:p&gt;&lt;/span&gt;&lt;/strong&gt;&lt;/li&gt;
&lt;/ol&gt;&lt;p class="MsoNormal" style="margin-left:36.0pt;line-height:115%"&gt;&lt;strong&gt;&lt;span style="font-size:11.0pt;line-height:
115%;color:black"&gt;&amp;nbsp;&lt;/span&gt;&lt;/strong&gt;&lt;/p&gt;&lt;ul style="margin-top:0cm" type="disc"&gt;
 &lt;li class="MsoNormal" style="color:black;line-height:115%;mso-list:l4 level1 lfo3"&gt;&lt;span style="font-size:11.0pt;line-height:115%"&gt;oferta w walucie PLN/Euro,&lt;o:p&gt;&lt;/o:p&gt;&lt;/span&gt;&lt;/li&gt;
 &lt;li class="MsoNormal" style="color:black;line-height:115%;mso-list:l4 level1 lfo3"&gt;&lt;span style="font-size:11.0pt;line-height:115%"&gt;koszty realizacji po stronie
     Dostawcy,&lt;o:p&gt;&lt;/o:p&gt;&lt;/span&gt;&lt;/li&gt;
 &lt;li class="MsoNormal" style="color:black;line-height:115%;mso-list:l4 level1 lfo3"&gt;&lt;span style="font-size:11.0pt;line-height:115%"&gt;preferowana dostawa jednorazowa
     – dopuszczamy sukcesywne&lt;o:p&gt;&lt;/o:p&gt;&lt;/span&gt;&lt;/li&gt;
 &lt;li class="MsoNormal" style="color:black;line-height:115%;mso-list:l4 level1 lfo3"&gt;&lt;span style="font-size:11.0pt;line-height:115%"&gt;możliwość składania ofert
     częściowych&lt;/span&gt;&lt;/li&gt;
 &lt;li class="MsoNormal" style="color:black;line-height:115%;mso-list:l4 level1 lfo3"&gt;&lt;span style="font-size:11.0pt;line-height:115%"&gt;miejsce dostawy: Aquanet S.A. ul.
     Dolna Wilda 126, 61-492 Poznań ,&lt;o:p&gt;&lt;/o:p&gt;&lt;/span&gt;&lt;/li&gt;
&lt;/ul&gt;&lt;p class="MsoNormal" style="margin-left:36.0pt;text-indent:-18.0pt;line-height:
115%;mso-list:l0 level2 lfo4;mso-hyphenate:none"&gt;&lt;!--[if !supportLists]--&gt;&lt;span style="font-size:11.0pt;line-height:115%;font-family:Symbol;mso-fareast-font-family:
Symbol;mso-bidi-font-family:Symbol;color:black"&gt;·&lt;span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style="font-size:11.0pt;line-height:115%;
color:black"&gt;nie ma możliwości składania oferty na zamienniki,&lt;o:p&gt;&lt;/o:p&gt;&lt;/span&gt;&lt;/p&gt;&lt;p class="MsoNormal" style="margin-left:36.0pt;text-indent:-18.0pt;line-height:
115%;mso-list:l0 level2 lfo4;mso-hyphenate:none"&gt;&lt;!--[if !supportLists]--&gt;&lt;span style="font-size:11.0pt;line-height:115%;font-family:Symbol;mso-fareast-font-family:
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style="font-size:11.0pt;line-height:115%"&gt;zastrzegamy
sobie możliwość przeprowadzenia negocjacji złożonej oferty,&lt;o:p&gt;&lt;/o:p&gt;&lt;/span&gt;&lt;/p&gt;&lt;p class="MsoNormal" style="margin-left:36.0pt;text-indent:-18.0pt;line-height:
115%;mso-list:l0 level2 lfo4;mso-hyphenate:none"&gt;&lt;!--[if !supportLists]--&gt;&lt;span style="font-size:11.0pt;line-height:115%;font-family:Symbol;mso-fareast-font-family:
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style="font-size:11.0pt;line-height:115%"&gt;dostawca
zobowiązuje się na swój koszt odbierać i utylizować opakowania po odczynnikach.&lt;o:p&gt;&lt;/o:p&gt;&lt;/span&gt;&lt;/p&gt;&lt;p class="MsoBodyText" style="margin-left:36.0pt;text-indent:-18.0pt;line-height:
115%;mso-list:l4 level1 lfo3"&gt;&lt;!--[if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style="font-size:11.0pt;line-height:115%"&gt;ofertę
w PDF oraz w EXELU&amp;nbsp; wraz z oświadczeniem należy złożyć przez platformę zakupową Open Nexus,&lt;o:p&gt;&lt;/o:p&gt;&lt;/span&gt;&lt;/p&gt;&lt;p class="MsoBodyText" style="margin-left:36.0pt;text-indent:-18.0pt;line-height:
115%;mso-list:l4 level1 lfo3"&gt;&lt;!--[if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style="font-size:11.0pt;line-height:115%"&gt;Złożenie
oferty przez oferenta jest jednoznacznym z akceptacją warunków określonych w
zaproszeniu oraz umowie.&lt;o:p&gt;&lt;/o:p&gt;&lt;/span&gt;&lt;/p&gt;&lt;p class="MsoBodyText" style="margin-left:36.0pt;text-indent:-18.0pt;line-height:
115%;mso-list:l4 level1 lfo3"&gt;&lt;!--[if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style="font-size:11.0pt;line-height:115%"&gt;Zamawiający
może unieważnić procedurę z uwagi na oferowanie ceny zakupu przewyższającej
kwotę, którą Zamawiający może przeznaczyć na finansowanie zamówienia.&lt;o:p&gt;&lt;/o:p&gt;&lt;/span&gt;&lt;/p&gt;&lt;p class="MsoNormal" style="margin-left:36.0pt;text-indent:-18.0pt;line-height:
115%;mso-list:l1 level2 lfo5"&gt;&lt;!--[if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style="font-size:11.0pt;line-height:115%;
color:black"&gt;W przypadku nie złożenia dokumentów w wyznaczonym terminie przez
najkorzystniejszego oferenta lub rezygnacji z dalszego udziału, zamawiający ma
prawo wybrać kolejną najkorzystniejszą ofertę.&lt;/span&gt;&lt;span style="font-size:
11.0pt;line-height:115%"&gt;&lt;o:p&gt;&lt;/o:p&gt;&lt;/span&gt;&lt;/p&gt;&lt;p class="MsoNormal" style="margin-left:36.0pt;text-indent:-18.0pt;line-height:
115%;mso-list:l1 level2 lfo5"&gt;&lt;!--[if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style="font-size:11.0pt;line-height:115%"&gt;Wszelkie
pytania proszę składać wyłącznie poprzez OPENNEXUS.&lt;o:p&gt;&lt;/o:p&gt;&lt;/span&gt;&lt;/p&gt;&lt;p class="MsoNormal" style="margin-left:36.0pt;text-indent:-18.0pt;line-height:
115%;mso-list:l1 level2 lfo5"&gt;&lt;!--[if !supportLists]--&gt;&lt;span style="font-size:11.0pt;
line-height:115%;font-family:Symbol;mso-fareast-font-family:Symbol;mso-bidi-font-family:
Symbol;color:black"&gt;·&lt;span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style="font-size:11.0pt;line-height:115%;
color:black"&gt;Gwarancja 12 &amp;nbsp;miesięcy&amp;nbsp; &amp;nbsp;&lt;o:p&gt;&lt;/o:p&gt;&lt;/span&gt;&lt;/p&gt;&lt;p class="MsoNormal" style="margin-left:36.0pt;line-height:115%"&gt;&lt;span style="font-size:11.0pt;line-height:115%"&gt;&amp;nbsp;&lt;/span&gt;&lt;/p&gt;&lt;ol style="margin-top:0cm" start="4" type="1"&gt;
 &lt;li class="MsoNormal" style="line-height:115%;mso-list:l3 level1 lfo2"&gt;&lt;strong&gt;&lt;span style="font-size:11.0pt;
     line-height:115%"&gt;Załączniki:&lt;o:p&gt;&lt;/o:p&gt;&lt;/span&gt;&lt;/strong&gt;&lt;/li&gt;
&lt;/ol&gt;&lt;p class="MsoNormal" style="margin-left:36.0pt;line-height:115%"&gt;&lt;strong&gt;&lt;span style="font-size:11.0pt;line-height:
115%"&gt;&amp;nbsp;&lt;/span&gt;&lt;/strong&gt;&lt;/p&gt;&lt;ul style="margin-top:0cm" type="disc"&gt;
 &lt;li class="MsoNormal" style="line-height:115%;mso-list:l5 level1 lfo6"&gt;&lt;span style="font-size:11.0pt;line-height:115%"&gt;Umowa.&lt;o:p&gt;&lt;/o:p&gt;&lt;/span&gt;&lt;/li&gt;
 &lt;li class="MsoNormal" style="line-height:115%;mso-list:l5 level1 lfo6"&gt;&lt;span style="font-size:11.0pt;line-height:115%"&gt;Oświadczenie wykonawcy o nie
     podleganiu wykluczeniu.&lt;o:p&gt;&lt;/o:p&gt;&lt;/span&gt;&lt;/li&gt;
 &lt;li class="MsoNormal" style="line-height:115%;mso-list:l5 level1 lfo6"&gt;&lt;span style="font-size:11.0pt;line-height:115%"&gt;Informacja RODO.&lt;o:p&gt;&lt;/o:p&gt;&lt;/span&gt;&lt;/li&gt;
 &lt;li class="MsoNormal" style="line-height:115%;mso-list:l5 level1 lfo6"&gt;&lt;span style="font-size:11.0pt;line-height:115%"&gt;Asortyment do wyceny&lt;o:p&gt;&lt;/o:p&gt;&lt;/span&gt;&lt;/li&gt;
&lt;/ul&gt;&lt;p class="MsoNormal" style="margin-left:36.0pt;line-height:115%"&gt;&lt;span style="font-size:11.0pt;line-height:115%"&gt;&amp;nbsp;&lt;/span&gt;&lt;/p&gt;&lt;ol style="margin-top:0cm" start="5" type="1"&gt;
 &lt;li class="MsoNormal" style="line-height:115%;mso-list:l3 level1 lfo2"&gt;&lt;strong&gt;&lt;span style="font-size:11.0pt;
     line-height:115%"&gt;Warunki płatności:&lt;o:p&gt;&lt;/o:p&gt;&lt;/span&gt;&lt;/strong&gt;&lt;/li&gt;
&lt;/ol&gt;&lt;p class="MsoNormal" style="margin-left:36.0pt;line-height:115%"&gt;&lt;strong&gt;&lt;span style="font-size:11.0pt;line-height:
115%"&gt;&amp;nbsp;&lt;/span&gt;&lt;/strong&gt;&lt;/p&gt;&lt;p class="MsoNormal" style="margin-left:36.0pt;line-height:115%"&gt;&lt;span style="font-size:11.0pt;line-height:115%"&gt;Przelew w terminie 30 dni licząc od
daty wpłynięcia faktury do Aquanet.&lt;o:p&gt;&lt;/o:p&gt;&lt;/span&gt;&lt;/p&gt;&lt;p class="MsoNormal" style="margin-left:36.0pt;line-height:115%"&gt;&lt;span style="font-size:11.0pt;line-height:115%"&gt;&amp;nbsp;&lt;/span&gt;&lt;/p&gt;&lt;ol style="margin-top:0cm" start="6" type="1"&gt;
 &lt;li class="MsoNormal" style="line-height:115%;mso-list:l3 level1 lfo2"&gt;&lt;strong&gt;&lt;span style="font-size:11.0pt;
     line-height:115%"&gt;Termin składania ofert&lt;/span&gt;&lt;/strong&gt;&lt;span style="font-size:
     11.0pt;line-height:115%"&gt;:&amp;nbsp; 22.05.2025
     &amp;nbsp;godz.14&lt;/span&gt;&lt;/li&gt;
&lt;/ol&gt;&lt;p class="MsoNormal" style="line-height:115%"&gt;&lt;span style="font-size:11.0pt;
line-height:115%"&gt;&amp;nbsp;&lt;/span&gt;&lt;/p&gt;&lt;ol style="margin-top:0cm" start="7" type="1"&gt;
 &lt;li class="MsoNormal" style="line-height:115%;mso-list:l3 level1 lfo2"&gt;&lt;strong&gt;&lt;span style="font-size:11.0pt;
     line-height:115%"&gt;Osoba prowadząca postępowanie&lt;/span&gt;&lt;/strong&gt;&lt;span style="font-size:11.0pt;line-height:115%"&gt;:&amp;nbsp;&amp;nbsp;&amp;nbsp; &lt;o:p&gt;&lt;/o:p&gt;&lt;/span&gt;&lt;/li&gt;
&lt;/ol&gt;&lt;p class="MsoNormal" style="margin-left:36.0pt"&gt;&lt;span style="font-size:11.0pt"&gt;Agnieszka
Pińkowska&lt;em&gt;&lt;o:p&gt;&lt;/o:p&gt;&lt;/em&gt;&lt;/span&gt;&lt;/p&gt;&lt;p class="MsoNormal" style="margin-left:36.0pt"&gt;&lt;span class="MsoHyperlink"&gt;&lt;span style="font-size:11.0pt"&gt;&lt;a href="mailto:agnieszka.pinkowska@aquanet.pl"&gt;agnieszka.pinkowska@aquanet.pl&lt;/a&gt;&lt;/span&gt;&lt;/span&gt;&lt;em&gt;&lt;span style="font-size:11.0pt"&gt;&lt;o:p&gt;&lt;/o:p&gt;&lt;/span&gt;&lt;/em&gt;&lt;/p&gt;&lt;p class="MsoListParagraph"&gt;&lt;o:p&gt;&amp;nbsp;&lt;/o:p&gt;&lt;/p&gt;&lt;p class="MsoNormal" style="margin-left:36.0pt;line-height:115%"&gt;&lt;span style="mso-bidi-font-size:12.0pt;line-height:115%"&gt;&amp;nbsp;&lt;/span&gt;&lt;/p&gt;&lt;p dir="ltr" style="line-height:1.38;margin-top:0pt;margin-bottom:0pt;"&gt;
&lt;/p&gt;&lt;p class="MsoNormal" style="margin-left:18.55pt;line-height:115%"&gt;&lt;span style="mso-bidi-font-size:12.0pt;line-height:115%"&gt;&amp;nbsp;&lt;/span&gt;&lt;/p&gt;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</si>
</sst>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960866cdb0123193256c9c858da7e3a.docx" TargetMode="External"/><Relationship Id="rId_hyperlink_2" Type="http://schemas.openxmlformats.org/officeDocument/2006/relationships/hyperlink" Target="https://platformazakupowa.pl/file/get_new/a3a0f3da4a3d4c3029ed2988f27d50cc.xlsx" TargetMode="External"/><Relationship Id="rId_hyperlink_3" Type="http://schemas.openxmlformats.org/officeDocument/2006/relationships/hyperlink" Target="https://platformazakupowa.pl/file/get_new/73a02291aca9f605988413114003b0ef.doc" TargetMode="External"/><Relationship Id="rId_hyperlink_4" Type="http://schemas.openxmlformats.org/officeDocument/2006/relationships/hyperlink" Target="https://platformazakupowa.pl/file/get_new/67bd164fb88a0003189184d2eadf619c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1112232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1974257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1112232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1112232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1112232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1112232</v>
      </c>
      <c r="C17" s="1" t="s">
        <v>25</v>
      </c>
      <c r="D17" s="16" t="s">
        <v>27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2026-02-28T07:13:15+01:00</dcterms:created>
  <dcterms:modified xsi:type="dcterms:W3CDTF">2026-02-28T07:13:15+01:00</dcterms:modified>
  <dc:title>Untitled Spreadsheet</dc:title>
  <dc:description/>
  <dc:subject/>
  <cp:keywords/>
  <cp:category/>
</cp:coreProperties>
</file>