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<sst xmlns="http://schemas.openxmlformats.org/spreadsheetml/2006/main" uniqueCount="31">
  <si>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</si>
  <si>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</si>
  <si>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</si>
  <si>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Zapewnienie programu animacji i atrakcji plenerowych dla dzieci i młodzieży w wakacyjne niedziele.</t>
  </si>
  <si>
    <t>Komentarz do całej oferty:</t>
  </si>
  <si>
    <t>LP</t>
  </si>
  <si>
    <t>Kryterium</t>
  </si>
  <si>
    <t>Opis</t>
  </si>
  <si>
    <t>Twoja propozycja/komentarz</t>
  </si>
  <si>
    <t>Jakość i atrakcyjność programu</t>
  </si>
  <si>
    <t>Ocenie będzie podlegać kreatywność, różnorodność, dostosowanie atrakcji do grup wiekowych, pomysłowość zaproponowanych działań dodatkowych.</t>
  </si>
  <si>
    <t xml:space="preserve">Doświadczenie i referencje </t>
  </si>
  <si>
    <t xml:space="preserve">Wykonawca może otrzymać punkty za udokumentowane doświadczenie w realizacji podobnych wydarzeń (referencji)  w ciągu ostatnich 3 lat.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</si>
  <si>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</si>
  <si>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</si>
  <si>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</si>
  <si>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</si>
  <si>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</si>
  <si>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</si>
  <si>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</si>
  <si>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programu animacji i atrakcji plenerowych dla dzieci i młodzieży w wakacyjne niedziele.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</si>
  <si>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</si>
  <si>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</si>
  <si>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</si>
  <si>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</si>
  <si>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</si>
  <si>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</si>
  <si>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</si>
  <si>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</si>
  <si>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</si>
  <si>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style="line-height:1.38;margin-top:0pt;margin-bottom:0pt;"&gt;Przedsięwzięcie ma zostać zrealizowane w Parku Miejskim im.
Józefa Wybickiego w Nowym Dworze Mazowieckim. Atrakcje i animacje mają być
dostępne dla dzieci i młodzieży bez dodatkowych opłat w dniach 6, 27 lipca 2025
i 10,31 sierpnia 2025 roku w godzinach 14.00-18.00 (z możliwością zmiany
godzin, w uzgodnieniu z Zamawiającym).&lt;/p&gt;&lt;p class="MsoNormal"&gt;
&lt;br&gt;
Zaproponowane atrakcje i animacje powinny w sposób bezpieczny i ciekawy
umożliwiać dzieciom spędzanie wolnego czasu na świeżym powietrzu. Program
animacji powinien zawierać konkursy z drobnymi nagrodami, musi być dostosowany
do dzieci w różnym wieku i zapewniać atrakcje i animacje prowadzone
jednocześnie w kilku strefach wydzielonych w Parku Miejskim. &lt;br&gt;
&lt;br&gt;
&lt;strong&gt;Zakres zamówienia obejmuje:&lt;/strong&gt;&lt;/p&gt;&lt;ol style="margin-top:0cm" start="1" type="1"&gt;
 &lt;li class="MsoNormal"&gt;&lt;strong&gt;Stały
     zestaw atrakcji na każdą z podanych niedziel&lt;/strong&gt;, obejmujący:&lt;o:p&gt;&lt;/o:p&gt;&lt;/li&gt;
 &lt;ul style="margin-top:0cm" type="circle"&gt;
  &lt;li class="MsoNormal"&gt;Minimum
      3 animatorów prowadzących zabawy ruchowe, konkursy i animacje
      integracyjne z gotowością do zwiększenia liczby animatorów w zależności
      od liczby uczestników i zakresu atrakcji;&lt;o:p&gt;&lt;/o:p&gt;&lt;/li&gt;
  &lt;li class="MsoNormal"&gt;Plenerowe
      gry i zabawy (m.in. mega gry planszowe, tory przeszkód, gry sportowe itp);&lt;o:p&gt;&lt;/o:p&gt;&lt;/li&gt;
  &lt;li class="MsoNormal"&gt;Minimum
      3 dmuchane zjeżdżalnie i/lub zamki – jedna dostosowana do dzieci w wieku
      1-3 lata, druga dla dzieci w wieku 4-8 lat i trzecia dla starszych dzieci
      9+ lat;&lt;o:p&gt;&lt;/o:p&gt;&lt;/li&gt;
  &lt;li class="MsoNormal"&gt;Malowanie
      twarzy, skręcanie balonów, robienie tatuaży, małe rękodzieła;&lt;o:p&gt;&lt;/o:p&gt;&lt;/li&gt;
  &lt;li class="MsoNormal"&gt;&lt;strong&gt;Strefę
      malucha&lt;/strong&gt; – specjalnie wydzieloną przestrzeń dla dzieci młodszych (0–4
      lat) dostępną przez cały czas trwania imprezy (w godz. 14:00–18:00) z
      odpowiednim wyposażeniem: np. basen z piłeczkami, mini zabawki
      sensoryczne, kącik plastyczny, bezpieczne maty, animatorzy czuwający nad
      bezpieczeństwem.&lt;/li&gt;&lt;/ul&gt;
 &lt;li class="MsoNormal"&gt;&lt;strong&gt;Dodatkowe
     atrakcje tematyczne w wybrane niedziele:&lt;/strong&gt;&lt;/li&gt;&lt;/ol&gt;&lt;p class="MsoNormal" style="margin-left:36.0pt"&gt;W każdą z czterech niedziel
przewidziana jest dodatkowa, bardziej angażująca atrakcja specjalna. Terminy
niedziel:&lt;/p&gt;&lt;p class="MsoListParagraph" style="margin-left:72.0pt;mso-add-space:auto;
text-indent:-18.0pt;mso-list:l4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&lt;/span&gt;&lt;/span&gt;&lt;!--[endif]--&gt;&lt;strong&gt;6 lipca 2025 r. 27 lipca 2025 r. 10 sierpnia
2025 r. 31 sierpnia 2025 r.&lt;/strong&gt;&lt;o:p&gt;&lt;/o:p&gt;&lt;/p&gt;&lt;p dir="ltr" style="line-height:1.38;margin-top:0pt;margin-bottom:0pt;"&gt;&lt;span style="background-color: transparent; font-weight: 700; white-space-collapse: preserve;"&gt;Opis wydarzeń specjalnych (do &lt;/span&gt;&lt;span style="background-color: transparent; font-weight: 700; white-space-collapse: preserve;"&gt;przypisania przez Wykonawcę, z uwzględnieniem sugestii Zamawiającego):&lt;/span&gt;&lt;/p&gt;&lt;p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style="margin-left:72.0pt;mso-add-space:
auto;text-indent:-18.0pt;mso-list:l4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&lt;/span&gt;&lt;/span&gt;&lt;!--[endif]--&gt;&lt;strong&gt;Warsztaty ekologiczne i sensoryczne&lt;/strong&gt;&lt;br&gt;
Zajęcia mające na celu rozwijanie kreatywności, zmysłów i świadomości
ekologicznej. Przykładowe działania: tworzenie przedmiotów z materiałów
naturalnych i z recyklingu, zabawy z piaskiem kinetycznym, masami plastycznymi,
ścieżki sensoryczne, eko-gry i zagadki.&lt;/p&gt;&lt;p class="MsoListParagraphCxSpMiddle" style="margin-left:72.0pt;mso-add-space:
auto;text-indent:-18.0pt;mso-list:l4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&lt;/span&gt;&lt;/span&gt;&lt;!--[endif]--&gt;&lt;strong&gt;Spektakl teatralny dla dzieci&lt;/strong&gt;&lt;br&gt;
Plenerowe przedstawienie z udziałem aktorów, którzy aktywnie wchodzą w
interakcję z dziećmi. Spektakl ma charakter edukacyjno-rozrywkowy i angażuje
uczestników do wspólnego udziału w historii i zabawie.&lt;/p&gt;&lt;p class="MsoListParagraphCxSpMiddle" style="margin-left:72.0pt;mso-add-space:
auto;text-indent:-18.0pt;mso-list:l4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&lt;/span&gt;&lt;/span&gt;&lt;!--[endif]--&gt;&lt;strong&gt;Dzień Służb Mundurowych&lt;/strong&gt;&lt;br&gt;
Współpraca ze Strażą Pożarną, Policją, Ratownictwem Medycznym i innymi służbami
– pokazy sprzętu, symulacje akcji ratowniczych, gry i zabawy edukacyjne dla
dzieci (np. tor sprawnościowy, pokaz udzielania pierwszej pomocy, możliwość
obejrzenia wozu strażackiego lub radiowozu).&lt;br&gt;
&lt;strong&gt;Zamawiający sugeruje przypisanie tej atrakcji do daty 10 sierpnia 2025 r.&lt;/strong&gt;&lt;/p&gt;&lt;p class="MsoListParagraphCxSpLast" style="margin-left:72.0pt;mso-add-space:auto;
text-indent:-18.0pt;mso-list:l4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&lt;/span&gt;&lt;/span&gt;&lt;!--[endif]--&gt;&lt;strong&gt;Wielki finał wakacji&lt;/strong&gt;&lt;br&gt;
rozbudowany blok animacji sportowo-rekreacyjnych, strefa zabaw oldschoolowych, zawody
i konkursy z nagrodami, warsztaty kreatywne, pokaz iluzjonisty.&lt;/p&gt;&lt;p class="MsoNormal" style="margin-left:54.0pt;text-indent:16.8pt"&gt;&lt;strong&gt;Zamawiający
sugeruje przypisanie tej atrakcji do daty 31 sierpnia 2025 r.&lt;/strong&gt;&lt;o:p&gt;&lt;/o:p&gt;&lt;/p&gt;&lt;p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start="3" type="1"&gt;
 &lt;li class="MsoNormal"&gt;&lt;strong&gt;Warsztaty
     rodzinne:&lt;/strong&gt;&lt;o:p&gt;&lt;/o:p&gt;&lt;/li&gt;
 &lt;ul style="margin-top:0cm" type="circle"&gt;
  &lt;li class="MsoNormal"&gt;W
      każdą z wyznaczonych niedziel organizator zapewni przestrzeń warsztatową
      dla rodzin z dziećmi, gdzie prowadzone będą zajęcia manualne, plastyczne
      lub edukacyjne. Wykonawca zapewni pełne wyposażenie warsztatów (stoły,
      krzesła, materiały plastyczne, niezbędne narzędzia).&lt;o:p&gt;&lt;/o:p&gt;&lt;/li&gt;
  &lt;li class="MsoNormal"&gt;Warsztaty
      mają być dostosowane do różnych grup wiekowych i umożliwiać wspólne,
      twórcze spędzanie czasu opiekunów z dziećmi.&lt;/li&gt;&lt;/ul&gt;&lt;/ol&gt;&lt;p class="MsoNormal"&gt;&lt;br&gt;
&lt;strong&gt;Dodatkowo:&amp;nbsp;&lt;/strong&gt;&lt;/p&gt;&lt;p class="MsoListParagraphCxSpFirst" style="text-indent:-18.0pt;mso-list:l1 level1 lfo2;
tab-stops:list 36.0pt"&gt;&lt;!--[if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&lt;/span&gt;&lt;!--[endif]--&gt;Każde
wydarzenie musi prowadzić konferansjer – animator przy użyciu mikrofonu.
Konferansjer musi być obecny w trakcie całego wydarzenia (tj. w godz.
14.00-18.00 z możliwością zmiany godzin, w uzgodnieniu z Zamawiającym).&lt;/p&gt;&lt;p class="MsoListParagraphCxSpMiddle" style="text-indent:-18.0pt;mso-list:l1 level1 lfo2;
tab-stops:list 36.0pt"&gt;&lt;!--[if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&lt;/span&gt;&lt;!--[endif]--&gt;Wymagamy
aby organizowanym wydarzeniom towarzyszyło nagłośnienie i muzyka w tle
dostosowana dla dzieci. Koszty ZAiKS po stronie Oferenta. Umożliwiamy
podłączenie urządzeń do zasilania elektrycznego.&lt;/p&gt;&lt;p class="MsoListParagraphCxSpMiddle" style="text-indent:-18.0pt;mso-list:l1 level1 lfo2;
tab-stops:list 36.0pt"&gt;&lt;!--[if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&lt;/span&gt;&lt;!--[endif]--&gt;Wykonawca
zobowiązany będzie do przeprowadzenia wydarzenia zgodnie z aktualnie
obowiązującymi przepisami epidemiologicznymi, w tym także do zapewnienia
środków dezynfekujących.&lt;/p&gt;&lt;p class="MsoListParagraphCxSpMiddle" style="text-indent:-18.0pt;mso-list:l1 level1 lfo2;
tab-stops:list 36.0pt"&gt;&lt;!--[if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&lt;/span&gt;&lt;!--[endif]--&gt;Wszystkie
atrakcje i urządzenia muszą posiadać niezbędne atesty i certyfikaty, być
dopuszczone do użytku przez dzieci i pochodzić z dystrybucji na terenie Unii
Europejskiej.&lt;/p&gt;&lt;p class="MsoListParagraphCxSpMiddle" style="text-indent:-18.0pt;mso-list:l1 level1 lfo2;
tab-stops:list 36.0pt"&gt;&lt;!--[if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
przypadku niekorzystnych warunków atmosferycznych uniemożliwiających bezpieczne
przeprowadzenie wydarzenia w zaplanowanym terminie, Wykonawca zobowiązany jest
być przygotowany na jego realizację w innym terminie, ustalonym wspólnie z
Zamawiającym z odpowiednim wyprzedzeniem.&lt;/p&gt;&lt;p class="MsoListParagraphCxSpMiddle" style="text-indent:-18.0pt;mso-list:l1 level1 lfo2;
tab-stops:list 36.0pt"&gt;&lt;!--[if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&lt;/span&gt;&lt;!--[endif]--&gt;Wykonawca,
który przystąpi do realizacji zamówienia oświadcza, iż posiada niezbędny sprzęt
wraz z certyfikatami dopuszczającymi do użytkowania w miejscach publicznych
przez ludzi w tym przez dzieci, a także kwalifikacje do wykonania czynności
będących przedmiotem zamówienia. Wykonawca ponosić będzie odpowiedzialność za
bezpieczeństwo osób korzystających z dostarczonych urządzeń w trakcie ich
użytkowania.&lt;/p&gt;&lt;p class="MsoListParagraphCxSpMiddle" style="text-indent:-18.0pt;mso-list:l1 level1 lfo2;
tab-stops:list 36.0pt"&gt;&lt;!--[if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&lt;/span&gt;&lt;!--[endif]--&gt;Wykonujący
zadanie będzie zobowiązany do tworzenia relacji fotograficznej i tekstowej z
każdego dnia wydarzenia oraz przesyłania jej w sposób uzgodniony do
Zamawiającego.&amp;nbsp;&lt;/p&gt;&lt;p class="MsoListParagraphCxSpMiddle" style="text-indent:-18.0pt;mso-list:l1 level1 lfo2;
tab-stops:list 36.0pt"&gt;&lt;!--[if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&lt;/span&gt;&lt;!--[endif]--&gt;Wykonawca
zobowiązany jest do posiadania ubezpieczenia OC, NW.&lt;/p&gt;&lt;p class="MsoListParagraphCxSpMiddle" style="text-indent:-18.0pt;mso-list:l1 level1 lfo2;
tab-stops:list 36.0pt"&gt;&lt;!--[if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&lt;/span&gt;&lt;!--[endif]--&gt;Wykonawca
zobowiązany jest do złożenia oświadczenia o stosowaniu ustawy z dnia 13 maja
2016 r. o przeciwdziałaniu zagrożeniom przestępczością na tle seksualnym i
ochronie małoletnich (Dz. U. z 2024 r. poz. 1802 z późn. zm.).&lt;/p&gt;&lt;p class="MsoListParagraphCxSpLast" style="text-indent:-18.0pt;mso-list:l1 level1 lfo2;
tab-stops:list 36.0pt"&gt;&lt;!--[if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&lt;/span&gt;&lt;!--[endif]--&gt;Wykonawca
zobowiązany jest do wydruku 4 banerów (nie mniejsze niż:55 cm x 190 cm - 2
szt., oraz 80 cm x 250 cm - 2 szt. Dokładny rozmiar do ustalenia w późniejszego
terminie z Zamawiającym), które zostaną wywieszone na terenie Nowego Dworu
Mazowieckiego.&lt;br&gt;&lt;/p&gt;&lt;p class="MsoListParagraphCxSpLast" style="text-indent:-18.0pt;mso-list:l1 level1 lfo2;
tab-stops:list 36.0pt"&gt;&lt;br&gt;&lt;/p&gt;&lt;p class="MsoNormal"&gt;Prosimy o składanie ofert zawierających opisy proponowanego
programu, wykorzystywanych urządzeń i przeprowadzanych animacji wraz z
wyszczególnieniem kosztów poprzez formularz elektroniczny.&lt;/p&gt;&lt;p class="MsoNormal"&gt;Niniejsze postępowanie może zostać unieważnione.&lt;o:p&gt;&lt;/o:p&gt;&lt;/p&gt;&lt;p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class="MsoNormal"&gt;Kryterium wyboru ofert:&lt;/p&gt;&lt;p class="MsoListParagraphCxSpFirst" style="text-indent:-18.0pt;mso-list:l2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&lt;/span&gt;&lt;!--[endif]--&gt;C&lt;strong&gt;ena (50%)&lt;/strong&gt;&lt;br&gt;
Oceniana będzie łączna cena brutto realizacji całości zamówienia. Oferta z
najniższą ceną otrzyma maksymalną liczbę punktów. Pozostałe oferty
proporcjonalnie według wzoru.&lt;/p&gt;&lt;p class="MsoListParagraphCxSpMiddle" style="text-indent:-18.0pt;mso-list:l2 level1 lfo5"&gt;&lt;!--[if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&lt;/span&gt;&lt;!--[endif]--&gt;&lt;strong&gt;Jakość i atrakcyjność programu (40%)&lt;/strong&gt;&lt;br&gt;
Ocenie będzie podlegać kreatywność, różnorodność, dostosowanie atrakcji do grup
wiekowych, pomysłowość zaproponowanych działań dodatkowych.&lt;/p&gt;&lt;p class="MsoListParagraphCxSpMiddle" style="text-indent:-18.0pt;mso-list:l2 level1 lfo5"&gt;&lt;!--[if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&lt;/span&gt;&lt;!--[endif]--&gt;&lt;strong&gt;Doświadczenie i referencje (10%)&lt;/strong&gt;&lt;br&gt;
Wykonawca może otrzymać punkty za udokumentowane doświadczenie w realizacji podobnych wydarzeń (referencji)&amp;nbsp; w ciągu ostatnich 3 lat.&amp;nbsp;&lt;/p&gt;&lt;p class="MsoListParagraphCxSpLast" style="text-indent:-18.0pt;mso-list:l2 level1 lfo5"&gt;&lt;br&gt;&lt;/p&gt;&lt;p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class="MsoNormal"&gt;Termin składania upływa 2 czerwca 2025 roku o godz. 11.00.&lt;/p&gt;&lt;p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class="MsoNormal"&gt;Osoby do kontaktu ze strony Zamawiającego:&lt;/p&gt;&lt;p class="MsoNormal"&gt;Kinga Przygoda Tel. (22) 51-22-161 &lt;a href="mailto:kinga.przygoda@nowydwormaz.pl"&gt;kinga.przygoda@nowydwormaz.pl&lt;/a&gt;&lt;o:p&gt;&lt;/o:p&gt;&lt;/p&gt;&lt;p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</si>
</sst>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1111715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3627922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3627923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1973345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2026-02-19T01:21:03+01:00</dcterms:created>
  <dcterms:modified xsi:type="dcterms:W3CDTF">2026-02-19T01:21:03+01:00</dcterms:modified>
  <dc:title>Untitled Spreadsheet</dc:title>
  <dc:description/>
  <dc:subject/>
  <cp:keywords/>
  <cp:category/>
</cp:coreProperties>
</file>