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<sst xmlns="http://schemas.openxmlformats.org/spreadsheetml/2006/main" uniqueCount="37">
  <si>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</si>
  <si>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</si>
  <si>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</si>
  <si>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„Remont kraty mechanicznej  na Centralnej Oczyszczalni Ścieków w Gliwicach”</t>
  </si>
  <si>
    <t>Komentarz do całej oferty:</t>
  </si>
  <si>
    <t>LP</t>
  </si>
  <si>
    <t>Kryterium</t>
  </si>
  <si>
    <t>Opis</t>
  </si>
  <si>
    <t>Twoja propozycja/komentarz</t>
  </si>
  <si>
    <t>Warunki płatności</t>
  </si>
  <si>
    <t>przelew 30 dni, proszę potwierdzić</t>
  </si>
  <si>
    <t xml:space="preserve">Termin realizacji </t>
  </si>
  <si>
    <t>do 8 tygodni od dnia zawarcia umowy, przy czym czas naprawy urządzenia nie może przekroczyć 5 dni roboczych (dni od poniedziałku do piątku za wyjątkiem dni ustawowo wolnych od pracy) od chwili przekazania urządzenia do naprawy. , proszę potwierdzić</t>
  </si>
  <si>
    <t>NAZWA TOWARU / USŁUGI</t>
  </si>
  <si>
    <t>OPIS</t>
  </si>
  <si>
    <t>ILOŚĆ</t>
  </si>
  <si>
    <t>JM</t>
  </si>
  <si>
    <t>Cena/JM</t>
  </si>
  <si>
    <t>VAT</t>
  </si>
  <si>
    <t>WALUTA</t>
  </si>
  <si>
    <t xml:space="preserve">„Remont kraty mechanicznej  na Centralnej Oczyszczalni Ścieków w Gliwicach” </t>
  </si>
  <si>
    <t xml:space="preserve">Wykaz dokumentów, które należy złożyć wraz z ofertą: 
1) wypełniony i podpisany formularz ofertowy – Załącznik nr 1 do Materiałów Przetargowych,
2) wypełniony i podpisany wykaz usług– Załącznik nr 2 do Materiałów Przetargowych, 
3) dokument/dokumenty potwierdzający/potwierdzające należyte wykonanie usług (referencje wystawione przez Zamawiających, na rzecz których Wykonawca realizował usługi). Brak dokumentu lub dokument niepotwierdzający należytego wykonania danej usługi skutkuje nie zaliczeniem przez Zamawiającego jej wykonania.
Ofertę wraz z wymaganymi załącznikami składa się, pod rygorem nieważności:
a) w formie elektronicznej, tj. w postaci elektronicznej opatrzonej kwalifikowanym podpisem elektronicznym lub 
b) w postaci elektronicznej opatrzonej podpisem zaufanym lub podpisem osobistym lub 
c) w postaci elektronicznej stanowiącej skan oferty sporządzonej w oryginale w formie pisemnej, tj. opatrzonej podpisem własnoręcznym Wykonawcy. 
W procesie składania oferty na Platformie Zakupowej, kwalifikowany podpis elektroniczny lub podpis zaufany lub podpis osobisty lub podpis własnoręczny Wykonawca składa bezpośrednio na dokumentach, które następnie przesyła za pośrednictwem Platformy Zakupowej.
</t>
  </si>
  <si>
    <t>usługa</t>
  </si>
  <si>
    <t>23%</t>
  </si>
  <si>
    <t>PLN</t>
  </si>
  <si>
    <t>Razem:</t>
  </si>
  <si>
    <t>Załączniki do postępowania</t>
  </si>
  <si>
    <t>Źródło</t>
  </si>
  <si>
    <t>Nazwa załącznika</t>
  </si>
  <si>
    <t>Warunki postępowania</t>
  </si>
  <si>
    <t>OGŁOSZENIE.pdf</t>
  </si>
  <si>
    <t>OPIS PRZEDMIOTU ZAMÓWIENIA.pdf</t>
  </si>
  <si>
    <t>WZÓR UMOWY.pdf</t>
  </si>
  <si>
    <t>Załącznik 1-Formularz ofertowy.docx</t>
  </si>
  <si>
    <t>Załącznik nr 2 - Wykaz usług.docx</t>
  </si>
  <si>
    <t>Zasady dla firm zewnetrznych wykonujących uslugi na COS.pdf</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</si>
  <si>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style="margin-top: 0pt; margin-bottom: 0pt; line-height: 1.38;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specyfikację oraz pozostałą dokumentację związaną z przedmiotem zamówienia.&amp;nbsp;&lt;/span&gt;&lt;/p&gt;&lt;p dir="ltr" style="margin-top: 0pt; margin-bottom: 0pt; line-height: 1.38; padding: 0pt 0pt 8pt;"&gt;&lt;br&gt;&lt;/p&gt;&lt;p dir="ltr" style="margin-top: 0pt; margin-bottom: 0pt; line-height: 1.38; padding: 0pt 0pt 8pt;"&gt;1. Opis przedmiotu zamówienia:&amp;nbsp;&lt;/p&gt;&lt;p dir="ltr" style="margin-top: 0pt; margin-bottom: 0pt; line-height: 1.38; padding: 0pt 0pt 8pt;"&gt;Przedmiotem zamówienia jest wykonanie remontu kraty schodkowej MEVA RSM 20-100-5 na terenie Centralnej Oczyszczalni Ścieków w Gliwicach przy ul. Edisona 16.&lt;/p&gt;&lt;p dir="ltr" style="margin-top: 0pt; margin-bottom: 0pt; line-height: 1.38; padding: 0pt 0pt 8pt;"&gt;Szczegółowy Opis Przedmiotu Zamówienia został zawarty w załączniku nr 4 do Ogłoszenia, we wzorze umowy stanowiącym załącznik nr 3 do Ogłoszenia oraz w załączniku nr 5 do Ogłoszenia – zasadach dla firm zewnętrznych wykonujących usługi na terenie COŚ.&lt;/p&gt;&lt;p dir="ltr" style="margin-top: 0pt; margin-bottom: 0pt; line-height: 1.38; padding: 0pt 0pt 8pt;"&gt;Wymagany termin gwarancji: 24 miesiące od dnia podpisania protokołu odbioru.&lt;/p&gt;&lt;p dir="ltr" style="margin-top: 0pt; margin-bottom: 0pt; line-height: 1.38; padding: 0pt 0pt 8pt;"&gt;Zamawiający zaleca wykonanie wizji w terenie w celu zapoznania się z ukształtowaniem terenu oraz warunkami technicznymi panującymi w obiekcie COŚ.&lt;/p&gt;&lt;p dir="ltr" style="margin-top: 0pt; margin-bottom: 0pt; line-height: 1.38; padding: 0pt 0pt 8pt;"&gt;Wizję można odbyć na terenie Centralnej Oczyszczalni Ścieków w Gliwicach przy ul. Edisona 16, od poniedziałku do piątku w godzinach od 6:00- 14:00, po wcześniejszym umówieniu&amp;nbsp; się telefonicznym pod numerem: 691-712-485.&lt;/p&gt;&lt;p dir="ltr" style="margin-top: 0pt; margin-bottom: 0pt; line-height: 1.38; padding: 0pt 0pt 8pt;"&gt;2. Kod CPV:&amp;nbsp;&lt;/p&gt;&lt;p dir="ltr" style="margin-top: 0pt; margin-bottom: 0pt; line-height: 1.38; padding: 0pt 0pt 8pt;"&gt;Kod główny: 50530000-9 – Usługi w zakresie napraw i konserwacji maszyn&lt;/p&gt;&lt;p dir="ltr" style="margin-top: 0pt; margin-bottom: 0pt; line-height: 1.38; padding: 0pt 0pt 8pt;"&gt;3. Termin realizacji:&amp;nbsp;&lt;/p&gt;&lt;p dir="ltr" style="margin-top: 0pt; margin-bottom: 0pt; line-height: 1.38; padding: 0pt 0pt 8pt;"&gt;do 8 tygodni od dnia zawarcia umowy, przy czym czas naprawy urządzenia nie może przekroczyć 5 dni roboczych (dni od poniedziałku do piątku za wyjątkiem dni ustawowo wolnych od pracy) od chwili przekazania urządzenia do naprawy.&amp;nbsp;&lt;/p&gt;&lt;p dir="ltr" style="margin-top: 0pt; margin-bottom: 0pt; line-height: 1.38; padding: 0pt 0pt 8pt;"&gt;4. Oferty częściowe, wariantowe i uzupełniające:&amp;nbsp;&lt;/p&gt;&lt;p dir="ltr" style="margin-top: 0pt; margin-bottom: 0pt; line-height: 1.38; padding: 0pt 0pt 8pt;"&gt;• Zamawiający nie dopuszcza składania ofert częściowych,&lt;/p&gt;&lt;p dir="ltr" style="margin-top: 0pt; margin-bottom: 0pt; line-height: 1.38; padding: 0pt 0pt 8pt;"&gt;• Zamawiający nie dopuszcza składania ofert wariantowych,&amp;nbsp;&lt;/p&gt;&lt;p dir="ltr" style="margin-top: 0pt; margin-bottom: 0pt; line-height: 1.38; padding: 0pt 0pt 8pt;"&gt;• Zamawiający nie przewiduje udzielenia zamówienia uzupełniającego.&amp;nbsp;&lt;/p&gt;&lt;p dir="ltr" style="margin-top: 0pt; margin-bottom: 0pt; line-height: 1.38; padding: 0pt 0pt 8pt;"&gt;5. Warunki udziału w postępowaniu:&lt;/p&gt;&lt;p dir="ltr" style="margin-top: 0pt; margin-bottom: 0pt; line-height: 1.38; padding: 0pt 0pt 8pt;"&gt;Wykonawca musi wykazać, że w okresie ostatnich trzech lat przed upływem terminu składania ofert, a jeżeli okres prowadzenia działalności jest krótszy, w tym okresie zrealizował należycie co najmniej jedną usługę polegająca na wykonaniu remontu kraty mechanicznej, schodkowej o przepustowości min. 3000 m3/h.&amp;nbsp;&lt;/p&gt;&lt;p dir="ltr" style="margin-top: 0pt; margin-bottom: 0pt; line-height: 1.38; padding: 0pt 0pt 8pt;"&gt;6. Wycena oferty oraz kryteria jej oceny i ich znaczenie:&lt;/p&gt;&lt;p dir="ltr" style="margin-top: 0pt; margin-bottom: 0pt; line-height: 1.38; padding: 0pt 0pt 8pt;"&gt;Przy wyborze oferty zamawiający będzie kierował się wyłącznie ceną.&amp;nbsp;&lt;/p&gt;&lt;p dir="ltr" style="margin-top: 0pt; margin-bottom: 0pt; line-height: 1.38; padding: 0pt 0pt 8pt;"&gt;Najkorzystniejszą ofertą będzie oferta z najniższą ceną.&lt;/p&gt;&lt;p dir="ltr" style="margin-top: 0pt; margin-bottom: 0pt; line-height: 1.38; padding: 0pt 0pt 8pt;"&gt;7. Wykaz dokumentów, które należy złożyć wraz z ofertą:&amp;nbsp;&lt;/p&gt;&lt;p dir="ltr" style="margin-top: 0pt; margin-bottom: 0pt; line-height: 1.38; padding: 0pt 0pt 8pt;"&gt;1) wypełniony i podpisany formularz ofertowy – Załącznik nr 1 do Materiałów Przetargowych,&lt;/p&gt;&lt;p dir="ltr" style="margin-top: 0pt; margin-bottom: 0pt; line-height: 1.38; padding: 0pt 0pt 8pt;"&gt;2) wypełniony i podpisany wykaz usług– Załącznik nr 2 do Materiałów Przetargowych,&amp;nbsp;&lt;/p&gt;&lt;p dir="ltr" style="margin-top: 0pt; margin-bottom: 0pt; line-height: 1.38; padding: 0pt 0pt 8pt;"&gt;3) dokument/dokumenty potwierdzający/potwierdzające należyte wykonanie usług (referencje wystawione przez Zamawiających, na rzecz których Wykonawca realizował usługi). Brak dokumentu lub dokument niepotwierdzający należytego wykonania danej usługi skutkuje nie zaliczeniem przez Zamawiającego jej wykonania.&lt;/p&gt;&lt;p dir="ltr" style="margin-top: 0pt; margin-bottom: 0pt; line-height: 1.38; padding: 0pt 0pt 8pt;"&gt;Ofertę wraz z wymaganymi załącznikami składa się, pod rygorem nieważności:&lt;/p&gt;&lt;p dir="ltr" style="margin-top: 0pt; margin-bottom: 0pt; line-height: 1.38; padding: 0pt 0pt 8pt;"&gt;a) w formie elektronicznej, tj. w postaci elektronicznej opatrzonej kwalifikowanym podpisem elektronicznym lub&amp;nbsp;&lt;/p&gt;&lt;p dir="ltr" style="margin-top: 0pt; margin-bottom: 0pt; line-height: 1.38; padding: 0pt 0pt 8pt;"&gt;b) w postaci elektronicznej opatrzonej podpisem zaufanym lub podpisem osobistym lub&amp;nbsp;&lt;/p&gt;&lt;p dir="ltr" style="margin-top: 0pt; margin-bottom: 0pt; line-height: 1.38; padding: 0pt 0pt 8pt;"&gt;c) w postaci elektronicznej stanowiącej skan oferty sporządzonej w oryginale w formie pisemnej, tj. opatrzonej podpisem własnoręcznym Wykonawcy.&amp;nbsp;&lt;/p&gt;&lt;p dir="ltr" style="margin-top: 0pt; margin-bottom: 0pt; line-height: 1.38; padding: 0pt 0pt 8pt;"&gt;W procesie składania oferty na Platformie Zakupowej, kwalifikowany podpis elektroniczny lub podpis zaufany lub podpis osobisty lub podpis własnoręczny Wykonawca składa bezpośrednio na dokumentach, które następnie przesyła za pośrednictwem Platformy Zakupowej.&lt;/p&gt;&lt;p dir="ltr" style="margin-top: 0pt; margin-bottom: 0pt; line-height: 1.38; padding: 0pt 0pt 8pt;"&gt;8. Podstawy wykluczenia:&amp;nbsp;&lt;/p&gt;&lt;p dir="ltr" style="margin-top: 0pt; margin-bottom: 0pt; line-height: 1.38; padding: 0pt 0pt 8pt;"&gt;Zamawiający przewiduje wykluczenie wykonawców z postępowania w następujących przypadkach:&amp;nbsp;&lt;/p&gt;&lt;p dir="ltr" style="margin-top: 0pt; margin-bottom: 0pt; line-height: 1.38; padding: 0pt 0pt 8pt;"&gt;a) który nie wykazał spełniania warunków udziału w postępowaniu oraz braku podstaw do wykluczenia z postępowania,&amp;nbsp;&lt;/p&gt;&lt;p dir="ltr" style="margin-top: 0pt; margin-bottom: 0pt; line-height: 1.38; padding: 0pt 0pt 8pt;"&gt;b) wobec którego jako podmiotu zbiorowego sąd orzekł zakaz ubiegania się o zamówienie na podstawie przepisów o odpowiedzialności podmiotów zbiorowych za czyny zabronione pod groźbą kary,&amp;nbsp;&lt;/p&gt;&lt;p dir="ltr" style="margin-top: 0pt; margin-bottom: 0pt; line-height: 1.38; padding: 0pt 0pt 8pt;"&gt;c) wobec którego orzeczono tytułem środka zapobiegawczego zakaz ubiegania się o zamówienia publiczne,&lt;/p&gt;&lt;p dir="ltr" style="margin-top: 0pt; margin-bottom: 0pt; line-height: 1.38; padding: 0pt 0pt 8pt;"&gt;d) wobec których zaistniały przesłanki wymienione w art. 7 ust. 1 ustawy z dnia 13 kwietnia 2022 r. o szczególnych rozwiązaniach w zakresie przeciwdziałania wspieraniu agresji na Ukrainę oraz służących ochronie bezpieczeństwa narodowego (t.j. Dz. U. z 2025 poz. 514).&amp;nbsp;&lt;/p&gt;&lt;p dir="ltr" style="margin-top: 0pt; margin-bottom: 0pt; line-height: 1.38; padding: 0pt 0pt 8pt;"&gt;9. Postępowanie prowadzone jest na podstawie Regulaminu udzielania zamówień przez Przedsiębiorstwo Wodociągów i Kanalizacji Sp. z o. o. w Gliwicach, w szczególności&amp;nbsp; &amp;nbsp;w oparciu o § 33 oraz § 37 pkt 11.&amp;nbsp; &amp;nbsp;&amp;nbsp;&lt;/p&gt;&lt;p dir="ltr" style="margin-top: 0pt; margin-bottom: 0pt; line-height: 1.38; padding: 0pt 0pt 8pt;"&gt;10. Zamawiający uzna za ofertę najkorzystniejszą ofertę spełniającą wszystkie wymagania przewidziane w Materiałach Przetargowych oraz z najniższą ceną.&amp;nbsp;&lt;/p&gt;&lt;p dir="ltr" style="margin-top: 0pt; margin-bottom: 0pt; line-height: 1.38; padding: 0pt 0pt 8pt;"&gt;&lt;br&gt;&lt;/p&gt;&lt;p dir="ltr" style="margin-top: 0pt; margin-bottom: 0pt; line-height: 1.38; padding: 0pt 0pt 8pt;"&gt;11. Załączniki do postępowania:&amp;nbsp;&lt;/p&gt;&lt;p dir="ltr" style="margin-top: 0pt; margin-bottom: 0pt; line-height: 1.38; padding: 0pt 0pt 8pt;"&gt;1)&lt;span style="white-space:pre"&gt;	&lt;/span&gt;Formularz ofertowy – Załącznik nr 1 do Ogłoszenia,&lt;/p&gt;&lt;p dir="ltr" style="margin-top: 0pt; margin-bottom: 0pt; line-height: 1.38; padding: 0pt 0pt 8pt;"&gt;2)&lt;span style="white-space:pre"&gt;	&lt;/span&gt;Wykaz usług&amp;nbsp; &amp;nbsp;– Załącznik nr 2 do Ogłoszenia,&lt;/p&gt;&lt;p dir="ltr" style="margin-top: 0pt; margin-bottom: 0pt; line-height: 1.38; padding: 0pt 0pt 8pt;"&gt;3)&lt;span style="white-space:pre"&gt;	&lt;/span&gt;Wzór umowy – Załącznik nr 3 do Ogłoszenia,&lt;/p&gt;&lt;p dir="ltr" style="margin-top: 0pt; margin-bottom: 0pt; line-height: 1.38; padding: 0pt 0pt 8pt;"&gt;4)&lt;span style="white-space:pre"&gt;	&lt;/span&gt;Opis Przedmiotu Zamówienia&lt;span style="white-space:pre"&gt;	&lt;/span&gt;– Załącznik nr 4 do Ogłoszenia,&lt;/p&gt;&lt;p dir="ltr" style="margin-top: 0pt; margin-bottom: 0pt; line-height: 1.38; padding: 0pt 0pt 8pt;"&gt;5)&lt;span style="white-space:pre"&gt;	&lt;/span&gt;Zasady dla firm zewnętrznych wykonujących usługi na terenie COŚ – Załącznik nr 5 do Ogłoszenia.&lt;/p&gt;&lt;p&gt;&lt;br&gt;&lt;/p&gt;&lt;p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pre-wrap;"&gt;W związku z powyższym przycisk “&lt;span style="font-weight: 700;"&gt;Wyślij wiadomość do zamawiającego&lt;/span&gt;” służy do komunikacji z Zamawiającym.&lt;/span&gt;&lt;/p&gt;&lt;p dir="ltr" style="margin-top: 0pt; margin-bottom: 0pt; line-height: 1.38; padding: 0pt 0pt 8pt;"&gt;&amp;nbsp;&lt;/p&gt;&lt;p dir="ltr" style="margin-top: 0pt; margin-bottom: 8pt; line-height: 1.38;"&gt;&lt;span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0pt; line-height: 1.38;"&gt;&lt;span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role="presentation" style="margin-top: 0pt; margin-bottom: 8pt; line-height: 1.38;"&gt;&lt;span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pre-wrap;"&gt;cwk@platformazakupowa.pl&amp;nbsp;&lt;/span&gt;&lt;/p&gt;&lt;/li&gt;&lt;/ul&gt;&lt;p&gt;&lt;span style="font-weight: 700;"&gt;Oficjalnym potwierdzeniem chęci realizacji zamówienia przez Zamawiającego jest wysłanie zamówienia lub podpisanie&amp;nbsp;umowy.&amp;nbsp;&amp;nbsp;&lt;/span&gt;&lt;em&gt;Wiadomości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</si>
</sst>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184660e0ae8e169d1b1c6cef7ec3e8.pdf" TargetMode="External"/><Relationship Id="rId_hyperlink_2" Type="http://schemas.openxmlformats.org/officeDocument/2006/relationships/hyperlink" Target="https://platformazakupowa.pl/file/get_new/f8a734c05e50736899b35eb0fb002646.pdf" TargetMode="External"/><Relationship Id="rId_hyperlink_3" Type="http://schemas.openxmlformats.org/officeDocument/2006/relationships/hyperlink" Target="https://platformazakupowa.pl/file/get_new/ca99f24e8848a72114d4a681a29b9269.pdf" TargetMode="External"/><Relationship Id="rId_hyperlink_4" Type="http://schemas.openxmlformats.org/officeDocument/2006/relationships/hyperlink" Target="https://platformazakupowa.pl/file/get_new/d57dde58f4fc4acdd6a604b5bc6cea86.docx" TargetMode="External"/><Relationship Id="rId_hyperlink_5" Type="http://schemas.openxmlformats.org/officeDocument/2006/relationships/hyperlink" Target="https://platformazakupowa.pl/file/get_new/df3f9d5acd4012e389f5fe4afb6ad7d5.docx" TargetMode="External"/><Relationship Id="rId_hyperlink_6" Type="http://schemas.openxmlformats.org/officeDocument/2006/relationships/hyperlink" Target="https://platformazakupowa.pl/file/get_new/fa6125c025b2ca83508bdad43f115cb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1111627</v>
      </c>
      <c r="C2" s="6" t="s">
        <v>3</v>
      </c>
      <c r="G2" s="3" t="s">
        <v>4</v>
      </c>
      <c r="H2" s="2"/>
      <c r="I2" s="11"/>
    </row>
    <row r="5" spans="1:27">
      <c r="A5" s="4" t="s">
        <v>5</v>
      </c>
      <c r="B5" s="4" t="s">
        <v>0</v>
      </c>
      <c r="C5" s="4" t="s">
        <v>6</v>
      </c>
      <c r="D5" s="4" t="s">
        <v>7</v>
      </c>
      <c r="E5" s="4" t="s">
        <v>8</v>
      </c>
    </row>
    <row r="6" spans="1:27">
      <c r="A6" s="6">
        <v>1</v>
      </c>
      <c r="B6" s="6">
        <v>3627608</v>
      </c>
      <c r="C6" s="6" t="s">
        <v>9</v>
      </c>
      <c r="D6" s="6" t="s">
        <v>10</v>
      </c>
      <c r="E6" s="11"/>
    </row>
    <row r="7" spans="1:27">
      <c r="A7" s="6">
        <v>2</v>
      </c>
      <c r="B7" s="6">
        <v>3627609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1973247</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1111627</v>
      </c>
      <c r="C16" s="1" t="s">
        <v>29</v>
      </c>
      <c r="D16" s="16" t="s">
        <v>30</v>
      </c>
      <c r="E16" s="16"/>
    </row>
    <row r="17" spans="1:27">
      <c r="A17" s="1">
        <v>2</v>
      </c>
      <c r="B17" s="1">
        <v>1111627</v>
      </c>
      <c r="C17" s="1" t="s">
        <v>29</v>
      </c>
      <c r="D17" s="16" t="s">
        <v>31</v>
      </c>
      <c r="E17" s="16"/>
    </row>
    <row r="18" spans="1:27">
      <c r="A18" s="1">
        <v>3</v>
      </c>
      <c r="B18" s="1">
        <v>1111627</v>
      </c>
      <c r="C18" s="1" t="s">
        <v>29</v>
      </c>
      <c r="D18" s="16" t="s">
        <v>32</v>
      </c>
      <c r="E18" s="16"/>
    </row>
    <row r="19" spans="1:27">
      <c r="A19" s="1">
        <v>4</v>
      </c>
      <c r="B19" s="1">
        <v>1111627</v>
      </c>
      <c r="C19" s="1" t="s">
        <v>29</v>
      </c>
      <c r="D19" s="16" t="s">
        <v>33</v>
      </c>
      <c r="E19" s="16"/>
    </row>
    <row r="20" spans="1:27">
      <c r="A20" s="1">
        <v>5</v>
      </c>
      <c r="B20" s="1">
        <v>1111627</v>
      </c>
      <c r="C20" s="1" t="s">
        <v>29</v>
      </c>
      <c r="D20" s="16" t="s">
        <v>34</v>
      </c>
      <c r="E20" s="16"/>
    </row>
    <row r="21" spans="1:27">
      <c r="A21" s="1">
        <v>6</v>
      </c>
      <c r="B21" s="1">
        <v>1111627</v>
      </c>
      <c r="C21" s="1" t="s">
        <v>29</v>
      </c>
      <c r="D21" s="16" t="s">
        <v>35</v>
      </c>
      <c r="E21" s="16"/>
    </row>
    <row r="25" spans="1:27">
      <c r="A25" s="3" t="s">
        <v>29</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2026-03-09T18:30:39+01:00</dcterms:created>
  <dcterms:modified xsi:type="dcterms:W3CDTF">2026-03-09T18:30:39+01:00</dcterms:modified>
  <dc:title>Untitled Spreadsheet</dc:title>
  <dc:description/>
  <dc:subject/>
  <cp:keywords/>
  <cp:category/>
</cp:coreProperties>
</file>