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<sst xmlns="http://schemas.openxmlformats.org/spreadsheetml/2006/main" uniqueCount="42">
  <si>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</si>
  <si>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</si>
  <si>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</si>
  <si>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Czyszczenie wewnętrzne hal (11498458)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</si>
  <si>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</si>
  <si>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</si>
  <si>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</si>
  <si>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</si>
  <si>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</si>
  <si>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</si>
  <si>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</si>
  <si>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</si>
  <si>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do uzg. z Inżynierem Zakładu</t>
  </si>
  <si>
    <t>Termin płatności</t>
  </si>
  <si>
    <t>przelew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</si>
  <si>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</si>
  <si>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</si>
  <si>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</si>
  <si>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</si>
  <si>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</si>
  <si>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</si>
  <si>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</si>
  <si>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</si>
  <si>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</si>
  <si>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</si>
  <si>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Czyszczenie wewnętrzne hal</t>
  </si>
  <si>
    <t>Czyszczenie konstrukcji wewnętrznej hali wraz z rurociągami, podestami roboczymi oraz ciągami komunikacyjnymi.
Obiekty do czyszczenia:
1. Hala półproduktów.
2. Hala młynów.
3. Hala pakowni.
Zakres prac:
1. Czyszczenie z zalegającego pyłu cementowego i klinkierowego.
2. Usunięcie zebranego materiału w miejsce wskazane przez Zamawiającego.
3. Zabezpieczenie urządzeń przed potencjalnym uszkodzeniem w trakcie wykonywanych prac.
4. Zabezpieczenie miejsca pracy i wytyczenie stref pracy.
5. Wykonanie dokumentacji fotograficznej – powykonawczej.
6. Czyszczenie źródeł światła.
Dane hal:
1. Hala młynów i półproduktów (jeden kompleks)
- Powierzchnia zabudowy: 2015 m².
- kubatura: 64338 m³.
2. Hala pakowni:
- Powierzchnia zabudowy: 545,8 m².
- kubatura: 8 394 m³.
Uwaga:
Praca z dostępu linowego = alpinistyczne
Zalecane maksymalne ograniczenie zapylenia w trakcie wykonywania prac.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</si>
  <si>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</si>
  <si>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</si>
  <si>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</si>
  <si>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</si>
  <si>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</si>
  <si>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</si>
  <si>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</si>
  <si>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</si>
  <si>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zakupów GC.docx</t>
  </si>
  <si>
    <t>wymagania BHP wobec podmiotów zewnętrznych.docx</t>
  </si>
  <si>
    <t>Wymagania BHP.docx</t>
  </si>
  <si>
    <t>Wytyczne dla firm zewnętrznych.doc</t>
  </si>
  <si>
    <t>Harmonogram 2017.docx</t>
  </si>
  <si>
    <t>Kodeks_Etyczny_Dostawcow_maj_2017.doc</t>
  </si>
  <si>
    <t>W imieniu Górażdże Cement S.A.  zapraszamy Państwa do złożenia oferty na wykonanie usługi w zakresie: Czyszczenie wewnętrzne hal
Dodatkowych informacji udzielą Państwu: 
Łukasz Sieniewski 77 777 94 68  – w sprawach merytorycznych
Agnieszka Chmielewska 77 777 94 26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</si>
</sst>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2f9d84a00c4a240a1bde3d59b91aa.docx" TargetMode="External"/><Relationship Id="rId_hyperlink_2" Type="http://schemas.openxmlformats.org/officeDocument/2006/relationships/hyperlink" Target="https://platformazakupowa.pl/file/get_new/3f290163b8514ac2c845cb1c0a5b81b2.docx" TargetMode="External"/><Relationship Id="rId_hyperlink_3" Type="http://schemas.openxmlformats.org/officeDocument/2006/relationships/hyperlink" Target="https://platformazakupowa.pl/file/get_new/d3be4c3a611bf45e2d7aa4b1090d467f.docx" TargetMode="External"/><Relationship Id="rId_hyperlink_4" Type="http://schemas.openxmlformats.org/officeDocument/2006/relationships/hyperlink" Target="https://platformazakupowa.pl/file/get_new/600d9554ebc92399361b56c0169e6875.doc" TargetMode="External"/><Relationship Id="rId_hyperlink_5" Type="http://schemas.openxmlformats.org/officeDocument/2006/relationships/hyperlink" Target="https://platformazakupowa.pl/file/get_new/9b107bdbba5d232f1c82938851e7eea1.docx" TargetMode="External"/><Relationship Id="rId_hyperlink_6" Type="http://schemas.openxmlformats.org/officeDocument/2006/relationships/hyperlink" Target="https://platformazakupowa.pl/file/get_new/5b36cace27ce56026caf2cfe29eacb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360834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360835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360836</v>
      </c>
      <c r="C9" s="6" t="s">
        <v>15</v>
      </c>
      <c r="D9" s="6"/>
      <c r="E9" s="13"/>
    </row>
    <row r="10" spans="1:27">
      <c r="A10" s="6">
        <v>5</v>
      </c>
      <c r="B10" s="6">
        <v>360837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310927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111159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111159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111159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111159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111159</v>
      </c>
      <c r="C23" s="1" t="s">
        <v>34</v>
      </c>
      <c r="D23" s="17" t="s">
        <v>39</v>
      </c>
      <c r="E23" s="17"/>
    </row>
    <row r="24" spans="1:27">
      <c r="A24" s="1">
        <v>6</v>
      </c>
      <c r="B24" s="1">
        <v>111159</v>
      </c>
      <c r="C24" s="1" t="s">
        <v>34</v>
      </c>
      <c r="D24" s="17" t="s">
        <v>40</v>
      </c>
      <c r="E24" s="17"/>
    </row>
    <row r="28" spans="1:27">
      <c r="A28" s="3" t="s">
        <v>34</v>
      </c>
      <c r="B28" s="8"/>
      <c r="C28" s="8"/>
      <c r="D28" s="8"/>
      <c r="E28" s="19"/>
      <c r="F28" s="16"/>
    </row>
    <row r="29" spans="1:27">
      <c r="A29" s="10" t="s">
        <v>41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2026-01-14T07:50:18+01:00</dcterms:created>
  <dcterms:modified xsi:type="dcterms:W3CDTF">2026-01-14T07:50:18+01:00</dcterms:modified>
  <dc:title>Untitled Spreadsheet</dc:title>
  <dc:description/>
  <dc:subject/>
  <cp:keywords/>
  <cp:category/>
</cp:coreProperties>
</file>