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<sst xmlns="http://schemas.openxmlformats.org/spreadsheetml/2006/main" uniqueCount="38">
  <si>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</si>
  <si>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</si>
  <si>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</si>
  <si>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koszy ulicznych i kontenerów do Punktu selektywnego zbierania odpadów komunalnych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</si>
  <si>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</si>
  <si>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</si>
  <si>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</si>
  <si>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</si>
  <si>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</si>
  <si>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</si>
  <si>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iż nie podlegam wykluczeniu na podstawie art. 7 ustawy z dnia 13 kwietnia 2022 r. o szczególnych rozwiązaniach w zakresie przeciwdziałania wspieraniu agresji na Ukrainę oraz służących ochronie bezpieczeństwa narodowego1), 2)  (Dz.U. 2023 poz. 1497).</t>
  </si>
  <si>
    <t>Oferta</t>
  </si>
  <si>
    <t>Wykonawca załącza wypełnioną Propozycję cenową,  która znajduje się w załącznikach do postępowania.
Proszę potwierdzić wpisując “Akceptuję” i załączyć odpowiedni dokument.</t>
  </si>
  <si>
    <t>Termin realizacji</t>
  </si>
  <si>
    <t>Termin dostawy: 
Maksymalnie do 30 czerwca 2025 r.
Proszę potwierdzić wpisując "Akceptuję"</t>
  </si>
  <si>
    <t>Wzór umowy</t>
  </si>
  <si>
    <t xml:space="preserve">Wzór  umowy znajduje się w załącznikach do postępowania. Proszę się zapoznać i potwierdzić wpisując "Akceptuję" </t>
  </si>
  <si>
    <t>Aktualny odpis z właściwego rejestru lub z centralnej ewidencji i informacji o działalności gospodarczej</t>
  </si>
  <si>
    <t xml:space="preserve">Proszę potwierdzić wpisując "Akceptuję" i dołączyć odpowiedni dokument.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</si>
  <si>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</si>
  <si>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</si>
  <si>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</si>
  <si>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</si>
  <si>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</si>
  <si>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</si>
  <si>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</si>
  <si>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koszy ulicznych i kontenerów do Punktu selektywnego zbierania odpadów komunalnych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</si>
  <si>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</si>
  <si>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</si>
  <si>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</si>
  <si>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</si>
  <si>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</si>
  <si>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</si>
  <si>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</si>
  <si>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</si>
  <si>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Propozycja cenowa.pdf</t>
  </si>
  <si>
    <t>UMOWA nowa.pdf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</si>
  <si>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align="center" style="line-height: 100%; orphans: 0; widows: 0; margin-bottom: 0cm"&gt;
&lt;font color="#000000"&gt;&lt;font face="Arial, sans-serif"&gt;&lt;font size="2" style="font-size: 11pt"&gt;&lt;span style="font-variant: normal"&gt;&lt;font face="Times New Roman, serif"&gt;&lt;span lang="pl-PL"&gt;&lt;span style="font-style: normal"&gt;&lt;span style="text-decoration: none"&gt;&lt;strong&gt;&lt;span style="background: transparent"&gt;PZP.271.&lt;/span&gt;&lt;/strong&gt;&lt;/span&gt;&lt;/span&gt;&lt;/span&gt;&lt;/font&gt;&lt;/span&gt;&lt;span style="font-variant: normal"&gt;&lt;font face="Times New Roman, serif"&gt;&lt;span lang="pl-PL"&gt;&lt;span style="font-style: normal"&gt;&lt;span style="text-decoration: none"&gt;&lt;strong&gt;&lt;span style="background: transparent"&gt;1&lt;/span&gt;&lt;/strong&gt;&lt;/span&gt;&lt;/span&gt;&lt;/span&gt;&lt;/font&gt;&lt;/span&gt;&lt;span style="font-variant: normal"&gt;&lt;font face="Times New Roman, serif"&gt;&lt;span lang="pl-PL"&gt;&lt;span style="font-style: normal"&gt;&lt;span style="text-decoration: none"&gt;&lt;strong&gt;&lt;span style="background: transparent"&gt;8&lt;/span&gt;&lt;/strong&gt;&lt;/span&gt;&lt;/span&gt;&lt;/span&gt;&lt;/font&gt;&lt;/span&gt;&lt;span style="font-variant: normal"&gt;&lt;font face="Times New Roman, serif"&gt;&lt;span lang="pl-PL"&gt;&lt;span style="font-style: normal"&gt;&lt;span style="text-decoration: none"&gt;&lt;strong&gt;&lt;span style="background: transparent"&gt;.G&lt;/span&gt;&lt;/strong&gt;&lt;/span&gt;&lt;/span&gt;&lt;/span&gt;&lt;/font&gt;&lt;/span&gt;&lt;span style="font-variant: normal"&gt;&lt;font face="Times New Roman, serif"&gt;&lt;span lang="pl-PL"&gt;&lt;span style="font-style: normal"&gt;&lt;span style="text-decoration: none"&gt;&lt;strong&gt;&lt;span style="background: transparent"&gt;KE&lt;/span&gt;&lt;/strong&gt;&lt;/span&gt;&lt;/span&gt;&lt;/span&gt;&lt;/font&gt;&lt;/span&gt;&lt;span style="font-variant: normal"&gt;&lt;font face="Times New Roman, serif"&gt;&lt;span lang="pl-PL"&gt;&lt;span style="font-style: normal"&gt;&lt;span style="text-decoration: none"&gt;&lt;strong&gt;&lt;span style="background: transparent"&gt;.202&lt;/span&gt;&lt;/strong&gt;&lt;/span&gt;&lt;/span&gt;&lt;/span&gt;&lt;/font&gt;&lt;/span&gt;&lt;span style="font-variant: normal"&gt;&lt;font face="Times New Roman, serif"&gt;&lt;span lang="pl-PL"&gt;&lt;span style="font-style: normal"&gt;&lt;span style="text-decoration: none"&gt;&lt;strong&gt;&lt;span style="background: transparent"&gt;5&lt;/span&gt;&lt;/strong&gt;&lt;/span&gt;&lt;/span&gt;&lt;/span&gt;&lt;/font&gt;&lt;/span&gt;&lt;span style="font-variant: normal"&gt;&lt;font face="Times New Roman, serif"&gt;&lt;span lang="pl-PL"&gt;&lt;span style="font-style: normal"&gt;&lt;span style="text-decoration: none"&gt;&lt;strong&gt;&lt;span style="background: transparent"&gt;
&lt;/span&gt;&lt;/strong&gt;&lt;/span&gt;&lt;/span&gt;&lt;/span&gt;&lt;/font&gt;&lt;/span&gt;&lt;/font&gt;&lt;/font&gt;&lt;/font&gt;
&lt;/p&gt;
&lt;p align="center" style="line-height: 100%; margin-bottom: 0cm"&gt;&lt;font color="#000000"&gt;&lt;font face="Times New Roman, serif"&gt;&lt;font size="2" style="font-size: 11pt"&gt;&lt;strong&gt;&lt;span style="background: transparent"&gt;Dostawa
koszy ulicznych i kontenerów do Punktu selektywnego zbierania
odpadów komunalnych&lt;/span&gt;&lt;/strong&gt;&lt;/font&gt;&lt;/font&gt;&lt;/font&gt;&lt;/p&gt;
&lt;p align="center"&gt;&lt;font color="#000000"&gt;&lt;font face="Times New Roman, serif"&gt;&lt;font size="3" style="font-size: 12pt"&gt;&lt;span style="background: transparent"&gt;&lt;span style="font-variant: normal"&gt;&lt;font face="Times New Roman, serif"&gt;&lt;font size="2" style="font-size: 11pt"&gt;&lt;span lang="pl-PL"&gt;&lt;span style="font-style: normal"&gt;&lt;span style="text-decoration: none"&gt;&lt;strong&gt;Dopuszcza
się możliwość składania ofert częściowych&lt;/strong&gt;&lt;/span&gt;&lt;/span&gt;&lt;/span&gt;&lt;/font&gt;&lt;/font&gt;&lt;/span&gt;&lt;/span&gt;&lt;/font&gt;&lt;/font&gt;&lt;/font&gt;&lt;/p&gt;
&lt;p align="center" style="line-height: 100%; orphans: 0; widows: 0; margin-bottom: 0cm"&gt;
&lt;br&gt;
&lt;/p&gt;
&lt;p align="center" style="line-height: 100%; orphans: 0; widows: 0; margin-bottom: 0cm"&gt;
&lt;br&gt;
&lt;/p&gt;
&lt;p style="line-height: 100%; margin-bottom: 0cm"&gt;&lt;strong&gt;&lt;font color="#000000"&gt;&lt;font face="Times New Roman, serif"&gt;&lt;font size="2" style="font-size: 11pt"&gt;&lt;span lang="pl-PL"&gt;&lt;strong&gt;&lt;span style="background: transparent"&gt;I.&lt;/span&gt;&lt;/strong&gt;&lt;/span&gt;&lt;/font&gt;&lt;/font&gt;&lt;/font&gt;&lt;/strong&gt;&lt;strong&gt;&lt;font color="#000000"&gt;&lt;font face="Times New Roman, serif"&gt;&lt;font size="2" style="font-size: 11pt"&gt;&lt;span lang="pl-PL"&gt;&lt;strong&gt;&lt;span style="background: transparent"&gt;
&lt;/span&gt;&lt;/strong&gt;&lt;/span&gt;&lt;/font&gt;&lt;/font&gt;&lt;/font&gt;&lt;/strong&gt;&lt;strong&gt;&lt;font color="#000000"&gt;&lt;font face="Times New Roman, serif"&gt;&lt;font size="2" style="font-size: 11pt"&gt;&lt;span lang="pl-PL"&gt;&lt;strong&gt;&lt;span style="background: transparent"&gt;Szczegółowy
o&lt;/span&gt;&lt;/strong&gt;&lt;/span&gt;&lt;/font&gt;&lt;/font&gt;&lt;/font&gt;&lt;/strong&gt;&lt;strong&gt;&lt;font color="#000000"&gt;&lt;font face="Times New Roman, serif"&gt;&lt;font size="2" style="font-size: 11pt"&gt;&lt;span lang="pl-PL"&gt;&lt;strong&gt;&lt;span style="background: transparent"&gt;pis
przedmiotu zamówienia:&lt;/span&gt;&lt;/strong&gt;&lt;/span&gt;&lt;/font&gt;&lt;/font&gt;&lt;/font&gt;&lt;/strong&gt;&lt;/p&gt;
&lt;p style="line-height: 100%; margin-bottom: 0cm"&gt;&lt;br&gt;
&lt;/p&gt;
&lt;p align="left"&gt;&lt;font color="#000000"&gt;&lt;font face="Times New Roman, serif"&gt;&lt;font size="2" style="font-size: 11pt"&gt;&lt;strong&gt;&lt;span style="background: transparent"&gt;Część
1: Dostawa koszy ulicznych&lt;/span&gt;&lt;/strong&gt;&lt;/font&gt;&lt;/font&gt;&lt;/font&gt;&lt;/p&gt;
&lt;p lang="pl-PL" align="justify" style="font-weight: normal; line-height: 100%; orphans: 2; widows: 2; margin-bottom: 0cm"&gt;
&lt;font color="#000000"&gt;&lt;font face="Times New Roman, serif"&gt;&lt;font size="2" style="font-size: 11pt"&gt;&lt;span style="background: #ffffff"&gt;50
szt. Koszy uliczno-parkowych o pojemności min. 50 litrów, w kolorze
ciemnozielonym, wykonany z polietylenu niskociśnieniowego wysokiej
gęstości. Kosz składający się z dwóch części min. 50
litrowego pojemnika i pokrywy z otworem wrzutowym. Pokrywa montowana
na słupku lub do ściany za pomocą metalowego elementu połączonego
z pokrywa za pomocą zawiasu. Pojemnik podwieszony pod przykrywą.
Oferta powinna obejmować kosz wraz z zestawem i słupkiem do jego
montażu.&lt;/span&gt;&lt;/font&gt;&lt;/font&gt;&lt;/font&gt;&lt;/p&gt;
&lt;p lang="pl-PL" align="justify" style="font-weight: normal; line-height: 100%; orphans: 2; widows: 2; margin-bottom: 0cm"&gt;
&lt;br&gt;
&lt;/p&gt;
&lt;p lang="pl-PL" align="justify" style="font-weight: normal; line-height: 100%; orphans: 2; widows: 2; margin-bottom: 0cm"&gt;
&lt;font color="#000000"&gt;&lt;font face="Times New Roman, serif"&gt;&lt;font size="2" style="font-size: 11pt"&gt;&lt;span style="background: #ffffff"&gt;Parametry
kosza:&lt;/span&gt;&lt;/font&gt;&lt;/font&gt;&lt;/font&gt;&lt;/p&gt;
&lt;p lang="pl-PL" align="justify" style="font-weight: normal; line-height: 100%; orphans: 2; widows: 2; margin-bottom: 0cm"&gt;
&lt;font color="#000000"&gt;&lt;font face="Times New Roman, serif"&gt;&lt;font size="2" style="font-size: 11pt"&gt;&lt;span style="background: #ffffff"&gt;pojemność
– min. 50 [dm&lt;sup&gt;3&lt;/sup&gt;]&lt;/span&gt;&lt;/font&gt;&lt;/font&gt;&lt;/font&gt;&lt;/p&gt;
&lt;p lang="pl-PL" align="justify" style="font-weight: normal; line-height: 100%; orphans: 2; widows: 2; margin-bottom: 0cm"&gt;
&lt;font color="#000000"&gt;&lt;font face="Times New Roman, serif"&gt;&lt;font size="2" style="font-size: 11pt"&gt;&lt;span style="background: #ffffff"&gt;wysokość
– min. 600 [mm]&lt;/span&gt;&lt;/font&gt;&lt;/font&gt;&lt;/font&gt;&lt;/p&gt;
&lt;p lang="pl-PL" align="justify" style="font-weight: normal; line-height: 100%; orphans: 2; widows: 2; margin-bottom: 0cm"&gt;
&lt;font color="#000000"&gt;&lt;font face="Times New Roman, serif"&gt;&lt;font size="2" style="font-size: 11pt"&gt;&lt;span style="background: #ffffff"&gt;szerokość
– min. 420 [mm]&lt;/span&gt;&lt;/font&gt;&lt;/font&gt;&lt;/font&gt;&lt;/p&gt;
&lt;p lang="pl-PL" align="justify" style="font-weight: normal; line-height: 100%; orphans: 2; widows: 2; margin-bottom: 0cm"&gt;
&lt;font color="#000000"&gt;&lt;font face="Times New Roman, serif"&gt;&lt;font size="2" style="font-size: 11pt"&gt;&lt;span style="background: #ffffff"&gt;głębokość
– min. 250[mm]&lt;/span&gt;&lt;/font&gt;&lt;/font&gt;&lt;/font&gt;&lt;/p&gt;
&lt;p lang="pl-PL" align="justify" style="font-weight: normal; line-height: 100%; orphans: 2; widows: 2; margin-bottom: 0cm"&gt;
&lt;br&gt;
&lt;/p&gt;
&lt;p lang="pl-PL" align="justify" style="line-height: 100%; orphans: 2; widows: 2; margin-bottom: 0cm"&gt;
&lt;font color="#000000"&gt;&lt;font face="Times New Roman, serif"&gt;&lt;font size="2" style="font-size: 11pt"&gt;&lt;strong&gt;&lt;span style="background: #ffffff"&gt;Część
2: Dostawa kontenerów do KP 5 i KP 15 DH do PSZOK:&lt;/span&gt;&lt;/strong&gt;&lt;/font&gt;&lt;/font&gt;&lt;/font&gt;&lt;/p&gt;
&lt;p lang="pl-PL" align="justify" style="line-height: 100%; orphans: 2; widows: 2; margin-bottom: 0cm"&gt;
&lt;br&gt;
&lt;/p&gt;
&lt;p lang="pl-PL" align="justify" style="font-weight: normal; line-height: 100%; orphans: 2; widows: 2; margin-bottom: 0cm"&gt;
&lt;font color="#000000"&gt;&lt;font face="Times New Roman, serif"&gt;&lt;font size="2" style="font-size: 11pt"&gt;&lt;span style="background: #ffffff"&gt;1.
Kontener KP5 odkryty&lt;/span&gt;&lt;/font&gt;&lt;/font&gt;&lt;/font&gt;&lt;/p&gt;
&lt;p align="left" style="line-height: 100%; margin-bottom: 0cm"&gt;&lt;font color="#000000"&gt;&lt;font face="Times New Roman, serif"&gt;&lt;font size="2" style="font-size: 11pt"&gt;Wymiary
wewnętrzne: 3400 mm x 1500 mm x 1000 mm (dł. x szer. x wys.) &lt;/font&gt;&lt;/font&gt;&lt;/font&gt;
&lt;/p&gt;
&lt;p align="left" style="line-height: 100%; margin-bottom: 0cm"&gt;&lt;font color="#000000"&gt;&lt;font face="Times New Roman, serif"&gt;&lt;font size="2" style="font-size: 11pt"&gt;&lt;span style="text-decoration: none"&gt;Hakowy
system załadunku: 1200 mm, hak zaczepowy pręt Ø 30 mm, gat. St355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none"&gt;Szkielet
profil zamknięty: 100x50x3 mm St235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none"&gt;Płozy
ceownik UPN 160 mm St235JR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none"&gt;Rolki
zewnętrzne Ø 159 L-200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none"&gt;Rozstaw
rolek: 1460 mm, rozstaw płóz: 1020 mm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none"&gt;Blacha:
podłoga ≠ 3 mm, ściany ≠ 3 mm w gat. St235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none"&gt;Ożebrowanie
pionowe ceownik 80x50x3 mm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none"&gt;Wrota
dwuskrzydłowe, na dwóch podwójnych zawiasach, każdy wyposażony w
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none"&gt;smarowniczkę
zamykane lewa, prawa strona niezależnie lub uchylna klapa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none"&gt;Haczyki
do plandek lub siatki po obwodzie kontenera poniżej górnej krawędzi
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none"&gt;Kolor
wg podstawowej palety RAL, lakierowany metodą hydrodynamiczną &lt;/span&gt;&lt;/font&gt;&lt;/font&gt;&lt;/font&gt;
&lt;/p&gt;
&lt;p lang="pl-PL" align="justify" style="font-weight: normal; line-height: 100%; orphans: 2; widows: 2; margin-bottom: 0cm; text-decoration: none"&gt;
&lt;font color="#000000"&gt;&lt;font face="Times New Roman, serif"&gt;&lt;font size="2" style="font-size: 11pt"&gt;&lt;span style="background: #ffffff"&gt;Kontener
obsługiwany przez urządzenia typu hakowe i/lub bramowe. &lt;/span&gt;&lt;/font&gt;&lt;/font&gt;&lt;/font&gt;
&lt;/p&gt;
&lt;p lang="pl-PL" align="justify" style="font-weight: normal; line-height: 100%; orphans: 2; widows: 2; margin-bottom: 0cm"&gt;
&lt;br&gt;
&lt;/p&gt;
&lt;p lang="pl-PL" align="justify" style="font-weight: normal; line-height: 100%; orphans: 2; widows: 2; margin-bottom: 0cm"&gt;
&lt;font color="#000000"&gt;&lt;font face="Times New Roman, serif"&gt;&lt;font size="2" style="font-size: 11pt"&gt;&lt;span style="background: #ffffff"&gt;2.
Kontener KP15  DH odkryty&lt;/span&gt;&lt;/font&gt;&lt;/font&gt;&lt;/font&gt;&lt;/p&gt;
&lt;p align="left" style="line-height: 100%; margin-bottom: 0cm"&gt;&lt;font color="#000000"&gt;
&lt;font face="Times New Roman, serif"&gt;&lt;font size="2" style="font-size: 11pt"&gt;Wymiary
wewnętrzne: 6500 mm x 2300 mm x 1000 mm (dł. x szer. x wys.) &lt;/font&gt;&lt;/font&gt;&lt;/font&gt;
&lt;/p&gt;
&lt;p align="left" style="line-height: 100%; margin-bottom: 0cm"&gt;&lt;font color="#000000"&gt;&lt;font face="Times New Roman, serif"&gt;&lt;font size="2" style="font-size: 11pt"&gt;&lt;span style="text-decoration: none"&gt;Hakowy
system załadunku: 1570 mm, hak zaczepowy pręt Ø 50 mm, gat. St355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none"&gt;Szkielet
profil zamknięty: wręgi poziome 80x80x5 oraz 120x60x5 mm, gat.
St235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none"&gt;Płozy
dwuteownik IPN 180 mm, gat. St235JR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none"&gt;Rolki
zewnętrzne Ø 159x6 L-300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none"&gt;Rozstaw
rolek: 1560 mm, rozstaw płóz: 1060 mm, centralne smarowanie w
sworzniu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none"&gt;Blacha:
podłoga ≠ 4 mm, ściany ≠ 3 mm w gat. St235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none"&gt;Ożebrowanie
pionowe ceownik 80x50x3/4 mm, gat. St235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none"&gt;Wrota
dwuskrzydłowe, na trzech potrójnych zawiasach każdy zawias
wyposażony w smarowniczkę, z potrójnym systemem zabezpieczeń
(prawa strona, lewa strona oraz zamknięcie centralne)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none"&gt;Kolor
wg palety RAL, lakierowany metodą hydrodynamiczną &lt;/span&gt;&lt;/font&gt;&lt;/font&gt;&lt;/font&gt;
&lt;/p&gt;
&lt;p align="left" style="line-height: 100%; margin-bottom: 0cm"&gt;&lt;font color="#000000"&gt;&lt;font face="Times New Roman, serif"&gt;&lt;font size="2" style="font-size: 11pt"&gt;&lt;span style="text-decoration: none"&gt;Kontener
obsługiwany przez urządzenia typu hakowego &lt;/span&gt;&lt;/font&gt;&lt;/font&gt;&lt;/font&gt;
&lt;/p&gt;
&lt;p lang="pl-PL" align="justify" style="font-weight: normal; line-height: 100%; orphans: 2; widows: 2; margin-bottom: 0cm; text-decoration: none"&gt;
&lt;font color="#000000"&gt;&lt;font face="Times New Roman, serif"&gt;&lt;font size="2" style="font-size: 11pt"&gt;&lt;span style="background: #ffffff"&gt;Haczyki
do plandeki lub siatki po obwodzie kontenera poniżej górnej
krawędzi &lt;/span&gt;&lt;/font&gt;&lt;/font&gt;&lt;/font&gt;
&lt;/p&gt;&lt;p&gt;&lt;br&gt;&lt;/p&gt;&lt;h4 class="western" style="line-height: 100%; margin-top: 0cm; margin-bottom: 0cm"&gt;
&lt;font color="#000000"&gt;&lt;font face="Times New Roman, serif"&gt;&lt;font size="2" style="font-size: 11pt"&gt;&lt;strong&gt;&lt;span style="background: transparent"&gt;II.
Istotne warunki realizacji zamówienia:&lt;/span&gt;&lt;/strong&gt;&lt;/font&gt;&lt;/font&gt;&lt;/font&gt;&lt;/h4&gt;
&lt;h4 class="western" style="font-weight: normal; line-height: 100%; margin-top: 0cm; margin-bottom: 0cm"&gt;
&lt;font color="#000000"&gt;&lt;font face="Times New Roman, serif"&gt;&lt;font size="2" style="font-size: 11pt"&gt;&lt;span style="background: transparent"&gt;1.
Termin wykonania przedmiotu zamówienia.&lt;/span&gt;&lt;/font&gt;&lt;/font&gt;&lt;/font&gt;&lt;/h4&gt;
&lt;h4 class="western" style="font-weight: normal; line-height: 100%; margin-top: 0cm; margin-bottom: 0cm"&gt;
&lt;font color="#000000"&gt;&lt;font face="Times New Roman, serif"&gt;&lt;font size="2" style="font-size: 11pt"&gt;&lt;font color="#000000"&gt;&lt;span style="text-decoration: none"&gt;&lt;font face="Times New Roman, serif"&gt;&lt;span style="font-style: normal"&gt;&lt;span style="background: transparent"&gt;Termin
dostawy: &lt;/span&gt;&lt;/span&gt;&lt;/font&gt;&lt;/span&gt;&lt;/font&gt;&lt;/font&gt;&lt;/font&gt;&lt;/font&gt;
&lt;/h4&gt;
&lt;h4 class="western" style="font-weight: normal; line-height: 100%; margin-top: 0cm; margin-bottom: 0cm"&gt;
&lt;font color="#000000"&gt;&lt;font face="Times New Roman, serif"&gt;&lt;font size="2" style="font-size: 11pt"&gt;&lt;font color="#000000"&gt;&lt;span style="text-decoration: none"&gt;&lt;font face="Times New Roman, serif"&gt;&lt;span style="font-style: normal"&gt;&lt;span style="background: transparent"&gt;Maksymalnie
do dnia 30 czerwca 2025 r.&lt;/span&gt;&lt;/span&gt;&lt;/font&gt;&lt;/span&gt;&lt;/font&gt;&lt;/font&gt;&lt;/font&gt;&lt;/font&gt;&lt;/h4&gt;
&lt;h4 class="western" style="font-weight: normal; line-height: 100%; margin-top: 0cm; margin-bottom: 0cm"&gt;
&lt;font color="#000000"&gt;&lt;font face="Times New Roman, serif"&gt;&lt;font size="2" style="font-size: 11pt"&gt;&lt;span style="background: transparent"&gt;2.
Istotne elementy postępowania:&lt;/span&gt;&lt;/font&gt;&lt;/font&gt;&lt;/font&gt;&lt;/h4&gt;&lt;h4 class="western" style="font-weight: normal; line-height: 100%; margin-top: 0cm; margin-bottom: 0cm"&gt;&lt;font color="#000000"&gt;&lt;font face="Times New Roman, serif"&gt;&lt;font size="2" style="font-size: 11pt"&gt;&lt;span style="background: transparent"&gt;&lt;/span&gt;&lt;/font&gt;&lt;/font&gt;&lt;/font&gt;&lt;font color="#000000"&gt;&lt;font face="Liberation Serif, serif"&gt;&lt;font size="3" style="font-size: 12pt"&gt;&lt;span style="text-decoration: none"&gt;&lt;font face="Times New Roman, serif"&gt;&lt;font size="2" style="font-size: 11pt"&gt;&lt;span style="font-style: normal"&gt;&lt;span style="background: transparent"&gt;1&lt;/span&gt;&lt;/span&gt;&lt;/font&gt;&lt;/font&gt;&lt;/span&gt;&lt;span style="text-decoration: none"&gt;&lt;font face="Times New Roman, serif"&gt;&lt;font size="2" style="font-size: 11pt"&gt;&lt;span style="font-style: normal"&gt;&lt;span style="background: transparent"&gt;)
	d&lt;/span&gt;&lt;/span&gt;&lt;/font&gt;&lt;/font&gt;&lt;/span&gt;&lt;span style="text-decoration: none"&gt;&lt;font face="Times New Roman, serif"&gt;&lt;font size="2" style="font-size: 11pt"&gt;&lt;span style="font-style: normal"&gt;&lt;span style="background: transparent"&gt;ostawa
	przedm&lt;/span&gt;&lt;/span&gt;&lt;/font&gt;&lt;/font&gt;&lt;/span&gt;&lt;span style="text-decoration: none"&gt;&lt;font face="Times New Roman, serif"&gt;&lt;font size="2" style="font-size: 11pt"&gt;&lt;span style="font-style: normal"&gt;&lt;span style="background: transparent"&gt;i&lt;/span&gt;&lt;/span&gt;&lt;/font&gt;&lt;/font&gt;&lt;/span&gt;&lt;span style="text-decoration: none"&gt;&lt;font face="Times New Roman, serif"&gt;&lt;font size="2" style="font-size: 11pt"&gt;&lt;span style="font-style: normal"&gt;&lt;span style="background: transparent"&gt;otu
	zamówienia po stronie Wykonawcy,&lt;/span&gt;&lt;/span&gt;&lt;/font&gt;&lt;/font&gt;&lt;/span&gt;&lt;/font&gt;&lt;/font&gt;&lt;/font&gt;&lt;/h4&gt;&lt;h4 class="western" style="font-weight: normal; line-height: 100%; margin-top: 0cm; margin-bottom: 0cm"&gt;&lt;font color="#000000"&gt;&lt;font face="Liberation Serif, serif"&gt;&lt;font size="3" style="font-size: 12pt"&gt;&lt;span style="text-decoration: none"&gt;&lt;font face="Times New Roman, serif"&gt;&lt;font size="2" style="font-size: 11pt"&gt;&lt;span style="font-style: normal"&gt;&lt;span style="background: transparent"&gt;&lt;/span&gt;&lt;/span&gt;&lt;/font&gt;&lt;/font&gt;&lt;/span&gt;&lt;/font&gt;&lt;/font&gt;&lt;/font&gt;&lt;font color="#000000"&gt;&lt;font face="Liberation Serif, serif"&gt;&lt;font size="3" style="font-size: 12pt"&gt;&lt;span style="text-decoration: none"&gt;&lt;font face="Times New Roman, serif"&gt;&lt;font size="2" style="font-size: 11pt"&gt;&lt;span style="font-style: normal"&gt;&lt;span style="background: transparent"&gt;2&lt;/span&gt;&lt;/span&gt;&lt;/font&gt;&lt;/font&gt;&lt;/span&gt;&lt;span style="text-decoration: none"&gt;&lt;font face="Times New Roman, serif"&gt;&lt;font size="2" style="font-size: 11pt"&gt;&lt;span style="font-style: normal"&gt;&lt;span style="background: transparent"&gt;)
	t&lt;/span&gt;&lt;/span&gt;&lt;/font&gt;&lt;/font&gt;&lt;/span&gt;&lt;span style="text-decoration: none"&gt;&lt;font face="Times New Roman, serif"&gt;&lt;font size="2" style="font-size: 11pt"&gt;&lt;span style="font-style: normal"&gt;&lt;span style="background: transparent"&gt;ermin
	płatno&lt;/span&gt;&lt;/span&gt;&lt;/font&gt;&lt;/font&gt;&lt;/span&gt;&lt;span style="text-decoration: none"&gt;&lt;font face="Times New Roman, serif"&gt;&lt;font size="2" style="font-size: 11pt"&gt;&lt;span style="font-style: normal"&gt;&lt;span style="background: transparent"&gt;ś&lt;/span&gt;&lt;/span&gt;&lt;/font&gt;&lt;/font&gt;&lt;/span&gt;&lt;span style="text-decoration: none"&gt;&lt;font face="Times New Roman, serif"&gt;&lt;font size="2" style="font-size: 11pt"&gt;&lt;span style="font-style: normal"&gt;&lt;span style="background: transparent"&gt;ci
	w&lt;/span&gt;&lt;/span&gt;&lt;/font&gt;&lt;/font&gt;&lt;/span&gt;&lt;span style="text-decoration: none"&gt;&lt;font face="Times New Roman, serif"&gt;&lt;font size="2" style="font-size: 11pt"&gt;&lt;span style="font-style: normal"&gt;&lt;span style="background: transparent"&gt;
	&lt;/span&gt;&lt;/span&gt;&lt;/font&gt;&lt;/font&gt;&lt;/span&gt;&lt;span style="text-decoration: none"&gt;&lt;font face="Times New Roman, serif"&gt;&lt;font size="2" style="font-size: 11pt"&gt;&lt;span style="font-style: normal"&gt;&lt;span style="background: transparent"&gt;ciągu&lt;/span&gt;&lt;/span&gt;&lt;/font&gt;&lt;/font&gt;&lt;/span&gt;&lt;span style="text-decoration: none"&gt;&lt;font face="Times New Roman, serif"&gt;&lt;font size="2" style="font-size: 11pt"&gt;&lt;span style="font-style: normal"&gt;&lt;span style="background: transparent"&gt;
	&lt;/span&gt;&lt;/span&gt;&lt;/font&gt;&lt;/font&gt;&lt;/span&gt;&lt;span style="text-decoration: none"&gt;&lt;font face="Times New Roman, serif"&gt;&lt;font size="2" style="font-size: 11pt"&gt;&lt;span style="font-style: normal"&gt;&lt;span style="background: transparent"&gt;30&lt;/span&gt;&lt;/span&gt;&lt;/font&gt;&lt;/font&gt;&lt;/span&gt;&lt;span style="text-decoration: none"&gt;&lt;font face="Times New Roman, serif"&gt;&lt;font size="2" style="font-size: 11pt"&gt;&lt;span style="font-style: normal"&gt;&lt;span style="background: transparent"&gt;
	&lt;/span&gt;&lt;/span&gt;&lt;/font&gt;&lt;/font&gt;&lt;/span&gt;&lt;span style="text-decoration: none"&gt;&lt;font face="Times New Roman, serif"&gt;&lt;font size="2" style="font-size: 11pt"&gt;&lt;span style="font-style: normal"&gt;&lt;span style="background: transparent"&gt;dni&lt;/span&gt;&lt;/span&gt;&lt;/font&gt;&lt;/font&gt;&lt;/span&gt;&lt;span style="text-decoration: none"&gt;&lt;font face="Times New Roman, serif"&gt;&lt;font size="2" style="font-size: 11pt"&gt;&lt;span style="font-style: normal"&gt;&lt;span style="background: transparent"&gt;
	&lt;/span&gt;&lt;/span&gt;&lt;/font&gt;&lt;/font&gt;&lt;/span&gt;&lt;span style="text-decoration: none"&gt;&lt;font face="Times New Roman, serif"&gt;&lt;font size="2" style="font-size: 11pt"&gt;&lt;span style="font-style: normal"&gt;&lt;span style="background: transparent"&gt;od&lt;/span&gt;&lt;/span&gt;&lt;/font&gt;&lt;/font&gt;&lt;/span&gt;&lt;span style="text-decoration: none"&gt;&lt;font face="Times New Roman, serif"&gt;&lt;font size="2" style="font-size: 11pt"&gt;&lt;span style="font-style: normal"&gt;&lt;span style="background: transparent"&gt;
	&lt;/span&gt;&lt;/span&gt;&lt;/font&gt;&lt;/font&gt;&lt;/span&gt;&lt;span style="text-decoration: none"&gt;&lt;font face="Times New Roman, serif"&gt;&lt;font size="2" style="font-size: 11pt"&gt;&lt;span style="font-style: normal"&gt;&lt;span style="background: transparent"&gt;daty&lt;/span&gt;&lt;/span&gt;&lt;/font&gt;&lt;/font&gt;&lt;/span&gt;&lt;span style="text-decoration: none"&gt;&lt;font face="Times New Roman, serif"&gt;&lt;font size="2" style="font-size: 11pt"&gt;&lt;span style="font-style: normal"&gt;&lt;span style="background: transparent"&gt;
	&lt;/span&gt;&lt;/span&gt;&lt;/font&gt;&lt;/font&gt;&lt;/span&gt;&lt;span style="text-decoration: none"&gt;&lt;font face="Times New Roman, serif"&gt;&lt;font size="2" style="font-size: 11pt"&gt;&lt;span style="font-style: normal"&gt;&lt;span style="background: transparent"&gt;otrzymania&lt;/span&gt;&lt;/span&gt;&lt;/font&gt;&lt;/font&gt;&lt;/span&gt;&lt;span style="text-decoration: none"&gt;&lt;font face="Times New Roman, serif"&gt;&lt;font size="2" style="font-size: 11pt"&gt;&lt;span style="font-style: normal"&gt;&lt;span style="background: transparent"&gt;
	&lt;/span&gt;&lt;/span&gt;&lt;/font&gt;&lt;/font&gt;&lt;/span&gt;&lt;span style="text-decoration: none"&gt;&lt;font face="Times New Roman, serif"&gt;&lt;font size="2" style="font-size: 11pt"&gt;&lt;span style="font-style: normal"&gt;&lt;span style="background: transparent"&gt;faktury,&lt;/span&gt;&lt;/span&gt;&lt;/font&gt;&lt;/font&gt;&lt;/span&gt;&lt;/font&gt;&lt;/font&gt;&lt;/font&gt;&lt;/h4&gt;&lt;h4 class="western" style="font-weight: normal; line-height: 100%; margin-top: 0cm; margin-bottom: 0cm"&gt;&lt;font color="#000000"&gt;&lt;font face="Liberation Serif, serif"&gt;&lt;font size="3" style="font-size: 12pt"&gt;&lt;span style="text-decoration: none"&gt;&lt;font face="Times New Roman, serif"&gt;&lt;font size="2" style="font-size: 11pt"&gt;&lt;span style="font-style: normal"&gt;&lt;span style="background: transparent"&gt;&lt;/span&gt;&lt;/span&gt;&lt;/font&gt;&lt;/font&gt;&lt;/span&gt;&lt;/font&gt;&lt;/font&gt;&lt;/font&gt;&lt;font color="#000000"&gt;&lt;font face="Liberation Serif, serif"&gt;&lt;font size="3" style="font-size: 12pt"&gt;&lt;span style="text-decoration: none"&gt;&lt;font face="Times New Roman, serif"&gt;&lt;font size="2" style="font-size: 11pt"&gt;&lt;span style="font-style: normal"&gt;&lt;span style="background: transparent"&gt;3&lt;/span&gt;&lt;/span&gt;&lt;/font&gt;&lt;/font&gt;&lt;/span&gt;&lt;span style="text-decoration: none"&gt;&lt;font face="Times New Roman, serif"&gt;&lt;font size="2" style="font-size: 11pt"&gt;&lt;span style="font-style: normal"&gt;&lt;span style="background: transparent"&gt;)
	p&lt;/span&gt;&lt;/span&gt;&lt;/font&gt;&lt;/font&gt;&lt;/span&gt;&lt;span style="text-decoration: none"&gt;&lt;font face="Times New Roman, serif"&gt;&lt;font size="2" style="font-size: 11pt"&gt;&lt;span style="font-style: normal"&gt;&lt;span style="background: transparent"&gt;łatność
	w całości, jedną fakturą,&lt;/span&gt;&lt;/span&gt;&lt;/font&gt;&lt;/font&gt;&lt;/span&gt;&lt;/font&gt;&lt;/font&gt;&lt;/font&gt;&lt;/h4&gt;&lt;h4 class="western" style="font-weight: normal; line-height: 100%; margin-top: 0cm; margin-bottom: 0cm"&gt;&lt;font color="#000000"&gt;&lt;font face="Liberation Serif, serif"&gt;&lt;font size="3" style="font-size: 12pt"&gt;&lt;span style="text-decoration: none"&gt;&lt;font face="Times New Roman, serif"&gt;&lt;font size="2" style="font-size: 11pt"&gt;&lt;span style="font-style: normal"&gt;&lt;span style="background: transparent"&gt;&lt;/span&gt;&lt;/span&gt;&lt;/font&gt;&lt;/font&gt;&lt;/span&gt;&lt;/font&gt;&lt;/font&gt;&lt;/font&gt;&lt;font color="#000000"&gt;&lt;font face="Liberation Serif, serif"&gt;&lt;font size="3" style="font-size: 12pt"&gt;&lt;span style="text-decoration: none"&gt;&lt;font face="Times New Roman, serif"&gt;&lt;font size="2" style="font-size: 11pt"&gt;&lt;span style="font-style: normal"&gt;&lt;span style="background: transparent"&gt;4&lt;/span&gt;&lt;/span&gt;&lt;/font&gt;&lt;/font&gt;&lt;/span&gt;&lt;span style="text-decoration: none"&gt;&lt;font face="Times New Roman, serif"&gt;&lt;font size="2" style="font-size: 11pt"&gt;&lt;span style="font-style: normal"&gt;&lt;span style="background: transparent"&gt;)
	Z&lt;/span&gt;&lt;/span&gt;&lt;/font&gt;&lt;/font&gt;&lt;/span&gt;&lt;font color="#000000"&gt;&lt;span style="text-decoration: none"&gt;&lt;font face="Times New Roman, serif"&gt;&lt;font size="2" style="font-size: 11pt"&gt;&lt;span style="font-style: normal"&gt;&lt;span style="background: transparent"&gt;amawiający
	dopuszcza składanie ofert częściowych,&lt;/span&gt;&lt;/span&gt;&lt;/font&gt;&lt;/font&gt;&lt;/span&gt;&lt;/font&gt;&lt;/font&gt;&lt;/font&gt;&lt;/font&gt;&lt;/h4&gt;
&lt;h4 class="western" style="font-weight: normal; line-height: 100%; margin-top: 0cm; margin-bottom: 0cm"&gt;
&lt;font color="#000000"&gt;&lt;font face="Times New Roman, serif"&gt;&lt;font size="2" style="font-size: 11pt"&gt;&lt;span style="background: transparent"&gt;5)
Przeprowadzone postępowanie nie musi zakończyć się wyborem
Wykonawcy,&lt;/span&gt;&lt;/font&gt;&lt;/font&gt;&lt;/font&gt;&lt;/h4&gt;
&lt;h4 class="western" style="font-weight: normal; line-height: 100%; margin-top: 0cm; margin-bottom: 0cm"&gt;
&lt;font color="#000000"&gt;&lt;font face="Times New Roman, serif"&gt;&lt;font size="2" style="font-size: 11pt"&gt;&lt;span style="background: transparent"&gt;6)
Kryterium Cena 100%,&lt;/span&gt;&lt;/font&gt;&lt;/font&gt;&lt;/font&gt;&lt;/h4&gt;
&lt;h4 class="western" style="line-height: 100%; margin-top: 0cm; margin-bottom: 0cm"&gt;
&lt;font face="Times New Roman, serif"&gt;&lt;font size="2" style="font-size: 11pt"&gt;&lt;span style="background: transparent"&gt;&lt;font color="#000000"&gt;&lt;span style="font-weight: normal"&gt;7)
&lt;/span&gt;&lt;/font&gt;&lt;font color="#000000"&gt;&lt;span style="font-weight: normal"&gt;Warunki
udziału w postępowaniu: &lt;/span&gt;&lt;/font&gt;&lt;font color="#000000"&gt;&lt;em&gt;&lt;span style="font-weight: normal"&gt;Nie&lt;/span&gt;&lt;/em&gt;&lt;/font&gt;&lt;font color="#000000"&gt;&lt;em&gt;&lt;span style="font-weight: normal"&gt;
dotyczy&lt;/span&gt;&lt;/em&gt;&lt;/font&gt;&lt;font color="#000000"&gt;&lt;span style="font-weight: normal"&gt;,&lt;/span&gt;&lt;/font&gt;&lt;/span&gt;&lt;/font&gt;&lt;/font&gt;&lt;/h4&gt;
&lt;h4 class="western" style="line-height: 100%; margin-top: 0cm; margin-bottom: 0cm"&gt;
&lt;strong&gt;&lt;font face="Times New Roman, serif"&gt;&lt;font size="2" style="font-size: 11pt"&gt;&lt;span style="font-style: normal"&gt;&lt;span style="background: transparent"&gt;3&lt;/span&gt;&lt;/span&gt;&lt;/font&gt;&lt;/font&gt;&lt;/strong&gt;&lt;strong&gt;&lt;font face="Times New Roman, serif"&gt;&lt;font size="2" style="font-size: 11pt"&gt;&lt;span style="font-style: normal"&gt;&lt;span style="background: transparent"&gt;.
&lt;/span&gt;&lt;/span&gt;&lt;/font&gt;&lt;/font&gt;&lt;/strong&gt;&lt;em&gt;&lt;font face="Times New Roman, serif"&gt;&lt;font size="2" style="font-size: 11pt"&gt;&lt;span style="font-style: normal"&gt;&lt;span style="background: transparent"&gt;W
przypadku pytań:&lt;/span&gt;&lt;/span&gt;&lt;/font&gt;&lt;/font&gt;&lt;/em&gt;&lt;/h4&gt;
&lt;h4 class="western" style="line-height: 100%; margin-top: 0cm; margin-bottom: 0cm"&gt;
&lt;font face="Times New Roman, serif"&gt;&lt;font size="2" style="font-size: 11pt"&gt;&lt;span style="font-style: normal"&gt;&lt;span style="background: transparent"&gt;-
merytorycznych, proszę o kontakt poprzez przycisk "&lt;/span&gt;&lt;/span&gt;&lt;/font&gt;&lt;/font&gt;&lt;strong&gt;&lt;font face="Times New Roman, serif"&gt;&lt;font size="2" style="font-size: 11pt"&gt;&lt;span style="font-style: normal"&gt;&lt;span style="background: transparent"&gt;Wyślij
wiadomość do zamawiającego&lt;/span&gt;&lt;/span&gt;&lt;/font&gt;&lt;/font&gt;&lt;/strong&gt;&lt;font face="Times New Roman, serif"&gt;&lt;font size="2" style="font-size: 11pt"&gt;&lt;span style="font-style: normal"&gt;&lt;span style="background: transparent"&gt;"
lub pod nr tel. 32/45902&lt;/span&gt;&lt;/span&gt;&lt;/font&gt;&lt;/font&gt;&lt;font face="Times New Roman, serif"&gt;&lt;font size="2" style="font-size: 11pt"&gt;&lt;span style="font-style: normal"&gt;&lt;span style="background: transparent"&gt;19&lt;/span&gt;&lt;/span&gt;&lt;/font&gt;&lt;/font&gt;&lt;/h4&gt;
&lt;h4 class="western" style="font-style: normal; line-height: 100%; margin-top: 0cm; margin-bottom: 0cm"&gt;
&lt;font face="Times New Roman, serif"&gt;&lt;font size="2" style="font-size: 11pt"&gt;&lt;span style="background: transparent"&gt;-
związanych z obsługą platformy, proszę o kontakt z Centrum
Wsparcia Klienta platformy zakupowej Open Nexus czynnym od
poniedziałku do piątku w dni robocze, w godzinach od 8:00 do 17:00.&lt;/span&gt;&lt;/font&gt;&lt;/font&gt;&lt;/h4&gt;
&lt;ul&gt;&lt;ul&gt;&lt;ul&gt;&lt;ul&gt;&lt;li&gt;&lt;h4 class="western" style="font-style: normal; line-height: 100%; margin-top: 0cm; margin-bottom: 0cm"&gt;
				&lt;font face="Times New Roman, serif"&gt;&lt;font size="2" style="font-size: 11pt"&gt;&lt;span style="background: transparent"&gt;tel.
				22 101 02 02&lt;/span&gt;&lt;/font&gt;&lt;/font&gt;&lt;/h4&gt;&lt;/li&gt;&lt;li&gt;&lt;h4 class="western" style="line-height: 100%; margin-top: 0cm; margin-bottom: 0cm"&gt;
				&lt;font face="Times New Roman, serif"&gt;&lt;font size="2" style="font-size: 11pt"&gt;&lt;span style="background: transparent"&gt;e-mail:
				cwk@platformazakupowa.pl&lt;/span&gt;&lt;/font&gt;&lt;/font&gt;&lt;/h4&gt;&lt;/li&gt;&lt;/ul&gt;&lt;/ul&gt;&lt;/ul&gt;&lt;/ul&gt;
&lt;h4 class="western" style="line-height: 100%; margin-top: 0cm; margin-bottom: 0cm"&gt;
&lt;font face="Times New Roman, serif"&gt;&lt;font size="2" style="font-size: 11pt"&gt;&lt;span style="background: transparent"&gt;&lt;br&gt;
&lt;/span&gt;&lt;/font&gt;&lt;/font&gt;&lt;em&gt;&lt;font face="Times New Roman, serif"&gt;&lt;font size="2" style="font-size: 11pt"&gt;&lt;span style="background: transpar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</si>
</sst>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f5448695f55ebf005b11ca48d99d7f.pdf" TargetMode="External"/><Relationship Id="rId_hyperlink_2" Type="http://schemas.openxmlformats.org/officeDocument/2006/relationships/hyperlink" Target="https://platformazakupowa.pl/file/get_new/46a15fa65fec2d549d769cc259ea41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3627077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3627078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3627187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1973062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1111474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1111474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2026-02-12T23:02:40+01:00</dcterms:created>
  <dcterms:modified xsi:type="dcterms:W3CDTF">2026-02-12T23:02:40+01:00</dcterms:modified>
  <dc:title>Untitled Spreadsheet</dc:title>
  <dc:description/>
  <dc:subject/>
  <cp:keywords/>
  <cp:category/>
</cp:coreProperties>
</file>