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<sst xmlns="http://schemas.openxmlformats.org/spreadsheetml/2006/main" uniqueCount="40">
  <si>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</si>
  <si>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</si>
  <si>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</si>
  <si>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metalowego kontenerka przybiurkowego i szafy kartotekowej metalowej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</si>
  <si>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</si>
  <si>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</si>
  <si>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</si>
  <si>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</si>
  <si>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</si>
  <si>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</si>
  <si>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</si>
  <si>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</si>
  <si>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</si>
  <si>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</si>
  <si>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</si>
  <si>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</si>
  <si>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</si>
  <si>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</si>
  <si>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</si>
  <si>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</si>
  <si>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</si>
  <si>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</si>
  <si>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</si>
  <si>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</si>
  <si>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Kontenerek przybiurkowy metalowy</t>
  </si>
  <si>
    <t>Kontenerek z metalu z kółkami, blat o grubości 18mm w kolorze dąb sonoma, drzwi i korpus w kolorze RAL 1015, 
Wymiary:
wew. szuflad [mm]
niska: 95 x 330 x 490 mm, wysoka: 240 x 330 x 490 mm.
Jeden rząd szuflad, z szufladą pełną, zamek centralny, waga 24kg, klasyfikacja w zakresie reakcji na ogień: A2-s1,d0</t>
  </si>
  <si>
    <t>szt.</t>
  </si>
  <si>
    <t>23%</t>
  </si>
  <si>
    <t>PLN</t>
  </si>
  <si>
    <t>Szafa kartotekowa metalowa</t>
  </si>
  <si>
    <t>Szuflady na teczki i zawieszki A4 - 4szt, korpus w kolorze szary półmat, szafa wyposażona w mechnizm blokujący wysunięcie jedocześnie więcej niż jednej szuflady, szuflady blokowane zamkiem centralnym
Wymiary: dł. 580mm, szer. 415mm, wys. 1285mm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</si>
  <si>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</si>
  <si>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</si>
  <si>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</si>
  <si>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</si>
  <si>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</si>
  <si>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</si>
  <si>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kontenerek przybiurkowy.pdf</t>
  </si>
  <si>
    <t>szafa metalowa kartotekowa.pdf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</si>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</sst>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68c7a1952601408f4b43a0ff7e1d91.docx" TargetMode="External"/><Relationship Id="rId_hyperlink_2" Type="http://schemas.openxmlformats.org/officeDocument/2006/relationships/hyperlink" Target="https://platformazakupowa.pl/file/get_new/ab1cb1f495472a8607d5a55a519525f1.pdf" TargetMode="External"/><Relationship Id="rId_hyperlink_3" Type="http://schemas.openxmlformats.org/officeDocument/2006/relationships/hyperlink" Target="https://platformazakupowa.pl/file/get_new/c64f5aa1233b415ec7099a0da7da87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3625182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3625184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3625185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3625186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1972478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1972480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1110929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1972478</v>
      </c>
      <c r="C20" s="1" t="s">
        <v>24</v>
      </c>
      <c r="D20" s="16" t="s">
        <v>37</v>
      </c>
      <c r="E20" s="16"/>
    </row>
    <row r="21" spans="1:27">
      <c r="A21" s="1">
        <v>3</v>
      </c>
      <c r="B21" s="1">
        <v>1972480</v>
      </c>
      <c r="C21" s="1" t="s">
        <v>29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2026-02-21T11:26:26+01:00</dcterms:created>
  <dcterms:modified xsi:type="dcterms:W3CDTF">2026-02-21T11:26:26+01:00</dcterms:modified>
  <dc:title>Untitled Spreadsheet</dc:title>
  <dc:description/>
  <dc:subject/>
  <cp:keywords/>
  <cp:category/>
</cp:coreProperties>
</file>