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<sst xmlns="http://schemas.openxmlformats.org/spreadsheetml/2006/main" uniqueCount="45">
  <si>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</si>
  <si>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</si>
  <si>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</si>
  <si>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Zakup energii elektrycznej na lata 2026 i 2027 dla Ciepłowni i obiektów SWC PEC Gliwice Sp. z o.o.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</si>
  <si>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</si>
  <si>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</si>
  <si>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</si>
  <si>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</si>
  <si>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</si>
  <si>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</si>
  <si>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</si>
  <si>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</si>
  <si>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Zobowiązuję się wykonywać dostawy w okresie:  od 01.01.2026 r. do  31.12.2027 r.
Proszę potwierdzić wpisując "Akceptuję"</t>
  </si>
  <si>
    <t>Warunki płatności</t>
  </si>
  <si>
    <t>Warunki płatności – przelew, płatny w terminie uzgodnionym i określonym w umowie na dostawę energii elektrycznej.. Proszę potwierdzić wpisując "Akceptuję"</t>
  </si>
  <si>
    <t>Warunki formalne</t>
  </si>
  <si>
    <t>Należy załączyć w formie pliku dokumenty wymienione w pkt. 4 Warunków Zamówienia (Zamawiający wymaga załączenia pliku)(zalecany plik .pdf z podpisem kwalifikowanym/zaufanym /osobistym) (Zamawiający wymaga załączenia pliku)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</si>
  <si>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</si>
  <si>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</si>
  <si>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</si>
  <si>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</si>
  <si>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</si>
  <si>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</si>
  <si>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</si>
  <si>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</si>
  <si>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</si>
  <si>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Należy wpisać końcowy koszt 1MWh w [zł]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</si>
  <si>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</si>
  <si>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</si>
  <si>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</si>
  <si>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</si>
  <si>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</si>
  <si>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</si>
  <si>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</si>
  <si>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</si>
  <si>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Warunki Zamówienia.pdf</t>
  </si>
  <si>
    <t>Warunki Zamówienia do edycji.pdf</t>
  </si>
  <si>
    <t>zał. nr 6 Formularz ofertowy.doc</t>
  </si>
  <si>
    <t>zał. nr 7 Roczny profil obciążenia ciepłowni -rok 2024.xlsx</t>
  </si>
  <si>
    <t>zał. nr 1 Planow. roczne zuzycie en. el. -razem wszsystkie taryfy.xlsx</t>
  </si>
  <si>
    <t>zał. nr 2 Planow. roczne zuzycie en. el. -w taryfie A23.xlsx</t>
  </si>
  <si>
    <t>zał. nr 3 Planow. roczne zuzycie en. el. -w taryfie B23.xlsx</t>
  </si>
  <si>
    <t>zał. nr 4 Planow. roczne zuzycie en. el. -w taryfach C1x.xlsx</t>
  </si>
  <si>
    <t>zał. nr 5 Wykaz PPE zał. do zapyt. o cenę rok 2026 i rok 2027.doc</t>
  </si>
  <si>
    <t xml:space="preserve"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pre-wrap;"&gt;&lt;/span&gt;&lt;/p&gt;&lt;p class="MsoNormal" style="line-height:115%;tab-stops:191.4pt"&gt;&lt;span style="font-size:12.0pt;line-height:115%;font-family:&amp;quot;Times New Roman&amp;quot;,serif"&gt;&lt;span style="mso-spacerun:yes"&gt;&amp;nbsp;&amp;nbsp; &lt;/span&gt;Przedsiębiorstwo Energetyki Cieplnej -
Gliwice Sp. z o.o. ogłasza &lt;span style="mso-spacerun:yes"&gt;&amp;nbsp;&lt;/span&gt;postępowanie
przetargowe prowadzone zgodnie z Regulaminem wewnętrznym w trybie zapytania ofertowego na &lt;/span&gt;&lt;!--[if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</si>
</sst>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cf4edf43459b9fb9a5ec6d97485de77.pdf" TargetMode="External"/><Relationship Id="rId_hyperlink_2" Type="http://schemas.openxmlformats.org/officeDocument/2006/relationships/hyperlink" Target="https://platformazakupowa.pl/file/get_new/63fd142c2c0f7587882cfb4014986534.pdf" TargetMode="External"/><Relationship Id="rId_hyperlink_3" Type="http://schemas.openxmlformats.org/officeDocument/2006/relationships/hyperlink" Target="https://platformazakupowa.pl/file/get_new/20c3eb455bfc6c21e2218a25e6f1ba1b.doc" TargetMode="External"/><Relationship Id="rId_hyperlink_4" Type="http://schemas.openxmlformats.org/officeDocument/2006/relationships/hyperlink" Target="https://platformazakupowa.pl/file/get_new/2139f6fc2a0a1e6132904ee51f30bba2.xlsx" TargetMode="External"/><Relationship Id="rId_hyperlink_5" Type="http://schemas.openxmlformats.org/officeDocument/2006/relationships/hyperlink" Target="https://platformazakupowa.pl/file/get_new/d04a5fe3a81861cdc4127d1f2f6bec29.xlsx" TargetMode="External"/><Relationship Id="rId_hyperlink_6" Type="http://schemas.openxmlformats.org/officeDocument/2006/relationships/hyperlink" Target="https://platformazakupowa.pl/file/get_new/d07e64dfd795beaf1db211d19852b3dd.xlsx" TargetMode="External"/><Relationship Id="rId_hyperlink_7" Type="http://schemas.openxmlformats.org/officeDocument/2006/relationships/hyperlink" Target="https://platformazakupowa.pl/file/get_new/e4cf0d205500f78a13b3bd4df0adb9d9.xlsx" TargetMode="External"/><Relationship Id="rId_hyperlink_8" Type="http://schemas.openxmlformats.org/officeDocument/2006/relationships/hyperlink" Target="https://platformazakupowa.pl/file/get_new/8c6ed8a64bf814106752c0d4d385c7a3.xlsx" TargetMode="External"/><Relationship Id="rId_hyperlink_9" Type="http://schemas.openxmlformats.org/officeDocument/2006/relationships/hyperlink" Target="https://platformazakupowa.pl/file/get_new/bcf96763ec1dcafd1974a9a140cdc9b1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1110674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3624289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3624290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3624291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3624293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3624346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1972008</v>
      </c>
      <c r="C14" s="6" t="s">
        <v>3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1110674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1110674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1110674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1110674</v>
      </c>
      <c r="C22" s="1" t="s">
        <v>34</v>
      </c>
      <c r="D22" s="16" t="s">
        <v>38</v>
      </c>
      <c r="E22" s="16"/>
    </row>
    <row r="23" spans="1:27">
      <c r="A23" s="1">
        <v>5</v>
      </c>
      <c r="B23" s="1">
        <v>1110674</v>
      </c>
      <c r="C23" s="1" t="s">
        <v>34</v>
      </c>
      <c r="D23" s="16" t="s">
        <v>39</v>
      </c>
      <c r="E23" s="16"/>
    </row>
    <row r="24" spans="1:27">
      <c r="A24" s="1">
        <v>6</v>
      </c>
      <c r="B24" s="1">
        <v>1110674</v>
      </c>
      <c r="C24" s="1" t="s">
        <v>34</v>
      </c>
      <c r="D24" s="16" t="s">
        <v>40</v>
      </c>
      <c r="E24" s="16"/>
    </row>
    <row r="25" spans="1:27">
      <c r="A25" s="1">
        <v>7</v>
      </c>
      <c r="B25" s="1">
        <v>1110674</v>
      </c>
      <c r="C25" s="1" t="s">
        <v>34</v>
      </c>
      <c r="D25" s="16" t="s">
        <v>41</v>
      </c>
      <c r="E25" s="16"/>
    </row>
    <row r="26" spans="1:27">
      <c r="A26" s="1">
        <v>8</v>
      </c>
      <c r="B26" s="1">
        <v>1110674</v>
      </c>
      <c r="C26" s="1" t="s">
        <v>34</v>
      </c>
      <c r="D26" s="16" t="s">
        <v>42</v>
      </c>
      <c r="E26" s="16"/>
    </row>
    <row r="27" spans="1:27">
      <c r="A27" s="1">
        <v>9</v>
      </c>
      <c r="B27" s="1">
        <v>1110674</v>
      </c>
      <c r="C27" s="1" t="s">
        <v>34</v>
      </c>
      <c r="D27" s="16" t="s">
        <v>43</v>
      </c>
      <c r="E27" s="16"/>
    </row>
    <row r="31" spans="1:27">
      <c r="A31" s="3" t="s">
        <v>34</v>
      </c>
      <c r="B31" s="8"/>
      <c r="C31" s="8"/>
      <c r="D31" s="8"/>
      <c r="E31" s="18"/>
      <c r="F31" s="15"/>
    </row>
    <row r="32" spans="1:27">
      <c r="A32" s="10" t="s">
        <v>44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  <hyperlink ref="D26" r:id="rId_hyperlink_8"/>
    <hyperlink ref="D27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2026-04-21T20:37:58+02:00</dcterms:created>
  <dcterms:modified xsi:type="dcterms:W3CDTF">2026-04-21T20:37:58+02:00</dcterms:modified>
  <dc:title>Untitled Spreadsheet</dc:title>
  <dc:description/>
  <dc:subject/>
  <cp:keywords/>
  <cp:category/>
</cp:coreProperties>
</file>