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<sst xmlns="http://schemas.openxmlformats.org/spreadsheetml/2006/main" uniqueCount="47">
  <si>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</si>
  <si>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</si>
  <si>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</si>
  <si>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dokumentacji projektowo-kosztorysowej dla zadania: Budowa punktu selektywnego zbierania odpadów komunalnych w gminie Chęciny na działce o nr ewid. 75/1 (obręb 0014 Starochęciny)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</si>
  <si>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</si>
  <si>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</si>
  <si>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</si>
  <si>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</si>
  <si>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</si>
  <si>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</si>
  <si>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. Proszę o załączenie oświadczenia.</t>
  </si>
  <si>
    <t>Warunki płatności</t>
  </si>
  <si>
    <t>Przelew 30 dni od dostarczenia prawidłowo wystawionej faktury. Proszę potwierdzić wpisując "Akceptuję"</t>
  </si>
  <si>
    <t>Termin realizacji</t>
  </si>
  <si>
    <t>Zgodnie z warunkami umowy. Proszę potwierdzić wpisując "Akceptuję"</t>
  </si>
  <si>
    <t>Dodatkowe koszty</t>
  </si>
  <si>
    <t>Wszelkie dodatkowe koszty, w tym koszty transportu, po stronie wykonawcy. Proszę potwierdzić wpisując "Akceptuję"</t>
  </si>
  <si>
    <t>Oświadczenie RODO</t>
  </si>
  <si>
    <t>Oświadczenie RODO. Proszę o załączenie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</si>
  <si>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</si>
  <si>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</si>
  <si>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</si>
  <si>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</si>
  <si>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</si>
  <si>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</si>
  <si>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</si>
  <si>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</t>
  </si>
  <si>
    <t xml:space="preserve">Przedmiotem zamówienia jest opracowanie kompletnej dokumentacji – w tym:
1)	Uzyskanie w imieniu i na rzecz Zamawiającego decyzji o lokalizacji inwestycji celu publicznego wraz ze wszelkimi poprzedzającymi tę decyzję oraz wynikającymi z tej decyzji (ewentualnie) rozstrzygnięciami organów administracji publicznej w sprawie.
2)	Wykonanie pełnobranżowej dokumentacji projektowej w celu uzyskania decyzji o pozwoleniu na budowę – w tym:
a)	Projektów Zagospodarowania Terenu;
b)	Projektów Budowlano-Architektonicznych.
3)	Uzyskanie w imieniu i na rzecz Zamawiającego ostatecznej i prawomocnej decyzji o pozwoleniu na budowę zgodnie z ustawą Prawo budowlane wraz ze wszelkimi poprzedzającymi tę decyzję oraz wynikającymi z tej decyzji rozstrzygnięciami organów administracji publicznej w sprawie (w tym - decyzji Świętokrzyskiego Wojewódzkiego Konserwatora Zabytków o wyrażeniu zgody na prowadzenie robót budowlanych w granicach prawnie chronionego obszaru terenu cmentarza żydowskiego, wyłączenia z produkcji leśnej części działki objętej inwestycją).
4)	Przygotowanie dokumentacji do opisu przedmiotu zamówienia w procedurze wyłonienia wykonawcy robót budowlanych – w szczególności - zgodnie z rozporządzeniem ministra rozwoju i technologii z dnia 20 grudnia 2021 r. w sprawie szczegółowego zakresu i formy dokumentacji projektowej, specyfikacji technicznych wykonania i odbioru robót budowlanych oraz programu funkcjonalno-użytkowego (Dz.U.2021.2454 z dnia 2021.12.29) oraz ustawą z dnia 11 września 2019 r. - Prawo zamówień publicznych (Dz. U. z 2024r. poz. 1320 z dnia 2024.08.30), a także czynny udział w procedurze dla wyłonienia wykonawcy robót budowlanych.
5)	Sprawowanie nadzoru autorskiego w tracie prowadzenia robót budowlanych. 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</si>
  <si>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</si>
  <si>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</si>
  <si>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</si>
  <si>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</si>
  <si>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</si>
  <si>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</si>
  <si>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</si>
  <si>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</si>
  <si>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Formularz oferty cenowej zal nr 2.docx</t>
  </si>
  <si>
    <t>K.RZŚ.4911.276.2024.KKS Informacja- załacznik nr 7.pdf</t>
  </si>
  <si>
    <t>oświadczenie - załącznik nr 5.docx</t>
  </si>
  <si>
    <t>oświadczenie RODO - załącznik nr 4.docx</t>
  </si>
  <si>
    <t>WPN-I.6335.147.2024.SK deklaracja PSZOK Chęciny - załacznik nr 6a.pdf</t>
  </si>
  <si>
    <t>WPN-I.6335.147.2024.SK mapa  - załacznik nr 6b.pdf</t>
  </si>
  <si>
    <t>Wytyczne dla Wykonawcy -załącznik nr 1.pdf</t>
  </si>
  <si>
    <t>Wzór umowy - załącznik nr 3.pdf</t>
  </si>
  <si>
    <t>Zaproszenie do składania ofert PSZOK.pdf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</si>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</sst>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cfd60577d1b2387bfdd965927b781.docx" TargetMode="External"/><Relationship Id="rId_hyperlink_2" Type="http://schemas.openxmlformats.org/officeDocument/2006/relationships/hyperlink" Target="https://platformazakupowa.pl/file/get_new/f85363bf94fd1fafc6d901df0e13f1aa.pdf" TargetMode="External"/><Relationship Id="rId_hyperlink_3" Type="http://schemas.openxmlformats.org/officeDocument/2006/relationships/hyperlink" Target="https://platformazakupowa.pl/file/get_new/9840f3defdc00665a6212e7c3090ae19.docx" TargetMode="External"/><Relationship Id="rId_hyperlink_4" Type="http://schemas.openxmlformats.org/officeDocument/2006/relationships/hyperlink" Target="https://platformazakupowa.pl/file/get_new/3dcd9c25e5a2a2f436b871c8b927787d.docx" TargetMode="External"/><Relationship Id="rId_hyperlink_5" Type="http://schemas.openxmlformats.org/officeDocument/2006/relationships/hyperlink" Target="https://platformazakupowa.pl/file/get_new/a99690b7447e9f6e6ae8eef54ecc3f62.pdf" TargetMode="External"/><Relationship Id="rId_hyperlink_6" Type="http://schemas.openxmlformats.org/officeDocument/2006/relationships/hyperlink" Target="https://platformazakupowa.pl/file/get_new/8e3b11f791347b131cc4da0ed49442ab.pdf" TargetMode="External"/><Relationship Id="rId_hyperlink_7" Type="http://schemas.openxmlformats.org/officeDocument/2006/relationships/hyperlink" Target="https://platformazakupowa.pl/file/get_new/a39cbbd739687f06eab9cfbb187497fd.pdf" TargetMode="External"/><Relationship Id="rId_hyperlink_8" Type="http://schemas.openxmlformats.org/officeDocument/2006/relationships/hyperlink" Target="https://platformazakupowa.pl/file/get_new/4712386a11dc143122b9e8f0e75dc6e8.pdf" TargetMode="External"/><Relationship Id="rId_hyperlink_9" Type="http://schemas.openxmlformats.org/officeDocument/2006/relationships/hyperlink" Target="https://platformazakupowa.pl/file/get_new/d5b4c62d1b5956c102df3e42eb219bda.pdf" TargetMode="External"/><Relationship Id="rId_hyperlink_10" Type="http://schemas.openxmlformats.org/officeDocument/2006/relationships/hyperlink" Target="https://platformazakupowa.pl/file/get_new/9b57dd0d8ef19c1bd680b3824386f9c7.docx" TargetMode="External"/><Relationship Id="rId_hyperlink_11" Type="http://schemas.openxmlformats.org/officeDocument/2006/relationships/hyperlink" Target="https://platformazakupowa.pl/file/get_new/c33c6bf5b48d0ef4e97fb096c2619318.docx" TargetMode="External"/><Relationship Id="rId_hyperlink_12" Type="http://schemas.openxmlformats.org/officeDocument/2006/relationships/hyperlink" Target="https://platformazakupowa.pl/file/get_new/3e34c104a8387c1c014ce1b20dc6ab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3624004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3624006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3624007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3624008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3624172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1971897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1110596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1110596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1110596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1110596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1110596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1110596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1110596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1110596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1110596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3624004</v>
      </c>
      <c r="C28" s="1" t="s">
        <v>9</v>
      </c>
      <c r="D28" s="16" t="s">
        <v>38</v>
      </c>
      <c r="E28" s="16"/>
    </row>
    <row r="29" spans="1:27">
      <c r="A29" s="1">
        <v>11</v>
      </c>
      <c r="B29" s="1">
        <v>3624005</v>
      </c>
      <c r="C29" s="1" t="s">
        <v>45</v>
      </c>
      <c r="D29" s="16" t="s">
        <v>36</v>
      </c>
      <c r="E29" s="16"/>
    </row>
    <row r="30" spans="1:27">
      <c r="A30" s="1">
        <v>12</v>
      </c>
      <c r="B30" s="1">
        <v>3624172</v>
      </c>
      <c r="C30" s="1" t="s">
        <v>17</v>
      </c>
      <c r="D30" s="16" t="s">
        <v>39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2026-04-10T07:09:55+02:00</dcterms:created>
  <dcterms:modified xsi:type="dcterms:W3CDTF">2026-04-10T07:09:55+02:00</dcterms:modified>
  <dc:title>Untitled Spreadsheet</dc:title>
  <dc:description/>
  <dc:subject/>
  <cp:keywords/>
  <cp:category/>
</cp:coreProperties>
</file>