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<sst xmlns="http://schemas.openxmlformats.org/spreadsheetml/2006/main" uniqueCount="50">
  <si>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</si>
  <si>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</si>
  <si>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</si>
  <si>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 xml:space="preserve"> Konserwacja, przegląd i pomiary urządzeń zasilania gwarantowanego zasilającego systemy teleinformatyczne OST-112 w garnizonie mazowieckiej Policji w 2025r., z podziałem na zadanie nr 1 i zadanie nr 2. 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</si>
  <si>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</si>
  <si>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</si>
  <si>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</si>
  <si>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</si>
  <si>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</si>
  <si>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</si>
  <si>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</si>
  <si>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płatności, projekty umów dla Zadania nr 1 oraz dla Zadania nr 2 </t>
  </si>
  <si>
    <t xml:space="preserve">Płatność na warunkach określonych we wzorze umowy - przelew 30 dni od daty otrzymania przez KWP zs. w Radomiu prawidłowo wystawionej faktury. Proszę potwierdzić wpisując "Akceptuję" </t>
  </si>
  <si>
    <t>Termin realizacji</t>
  </si>
  <si>
    <t xml:space="preserve">Zadanie nr 1 max. do 08.09.2025 r. 
Zadanie nr 2 max. do 18.08.2025 r.
Proszę potwierdzić wpisując "Akceptuję" 
</t>
  </si>
  <si>
    <t>Dodatkowe koszty</t>
  </si>
  <si>
    <t xml:space="preserve">Wszelkie dodatkowe koszty, w tym koszty dojazdu do miejsca wykonania usługi, po stronie wykonawcy. Proszę potwierdzić wpisując "Akceptuję" </t>
  </si>
  <si>
    <t xml:space="preserve">Formularz ofertowy dla Zadania nr 1 oraz Zadania nr 2 </t>
  </si>
  <si>
    <t xml:space="preserve">Proszę o wypełnienie, podpisanie i załączenie zał. nr 2. </t>
  </si>
  <si>
    <t xml:space="preserve">Wykaz osób – dla zadania nr 1 oraz zadania nr 2 zał. nr 4 do Umowy </t>
  </si>
  <si>
    <t xml:space="preserve">Proszę o wypełnienie, podpisanie i załączenie zał. nr 4 dla wybranego Zadania. </t>
  </si>
  <si>
    <t>RODO</t>
  </si>
  <si>
    <t xml:space="preserve">Oświadczam, że wypełniłem obowiązki informacyjne przewidziane w art. 13 lub art. 14 RODO wobec osób fizycznych, od których dane osobowe bezpośrednio lub pośrednio pozyskałem w celu ubiegania się o udzielenie zamówienia publicznego w niniejszym postępowaniu. Proszę potwierdzić wpisując „TAK”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</si>
  <si>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</si>
  <si>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</si>
  <si>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</si>
  <si>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</si>
  <si>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</si>
  <si>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</si>
  <si>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</si>
  <si>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Konserwacja, przegląd i pomiary urządzeń zasilania gwarantowanego zasilające  systemy teleinformatyczne OST-112, zgodnie z OPZ dla Zadania nr 1  </t>
  </si>
  <si>
    <t xml:space="preserve">Proszę o podanie łącznej wartości z formularza ofertowego- załącznik nr 2 dla Zadania nr 1 </t>
  </si>
  <si>
    <t>usługa</t>
  </si>
  <si>
    <t>23%</t>
  </si>
  <si>
    <t>PLN</t>
  </si>
  <si>
    <t xml:space="preserve">Konserwacja, przegląd i pomiary urządzeń zasilania gwarantowanego typu Flatpack 1500 zasilających systemy teleinformatyczne OST-112 zgodnie z OPZ dla Zadania nr 2  </t>
  </si>
  <si>
    <t>Proszę o podanie łącznej wartości z formularza ofertowego- załącznik nr 2 dla Zadania nr 2</t>
  </si>
  <si>
    <t>Razem:</t>
  </si>
  <si>
    <t>Załączniki do postępowania</t>
  </si>
  <si>
    <t>Źródło</t>
  </si>
  <si>
    <t>Nazwa załącznika</t>
  </si>
  <si>
    <t>Projekt umowy zadanie nr 2.pdf</t>
  </si>
  <si>
    <t>Projekt umowy zadanie nr 1.pdf</t>
  </si>
  <si>
    <t>Formularz ofertowy załącznik nr 2.docx</t>
  </si>
  <si>
    <t>Wykaz osób ząłacznik nr 4 dla zadania nr 1.pdf</t>
  </si>
  <si>
    <t>Wykaz osób ząłacznik nr 4 dla zadania nr 2.pdf</t>
  </si>
  <si>
    <t>Opis przedmiotu zamówienia - Zadanie nr 1, zał. nr 1.pdf</t>
  </si>
  <si>
    <t>Opis przedmiotu zamówienia - Zadanie nr 2, zał nr 1.pdf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</si>
  <si>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</si>
  <si>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mso-fareast-language:PL"&gt;Wydział Łączności i Informatyki KWP zs. w Radomiu&lt;/span&gt;&lt;/strong&gt;&lt;span style="font-size:12.0pt;font-family:&amp;quot;Times New Roman&amp;quot;,serif;mso-fareast-font-family:
&amp;quot;Times New Roman&amp;quot;;mso-fareast-language:PL"&gt; zaprasza do złożenia oferty cenowej
w zakresie prowadzonego zapytania ofertowego pn.:&lt;strong&gt; „Konserwacja, przegląd i
pomiary urządzeń zasilania gwarantowanego zasilające systemy teleinformatyczne
OST-112 w garnizonie mazowieckiej Policji w 2025 r.” z podziałem na Zadanie nr
1 oraz Zadanie nr 2 – Sprawa 59/ZP/2025 (Rej.23/L/25)&lt;/strong&gt;&amp;nbsp;poprzez
platformę zakupową Open Nexus w&amp;nbsp;postępowaniu o&amp;nbsp;udzielenie zamówienia
wyłączonego ze&amp;nbsp;stosowania ustawy z dnia 11 września 2019 roku Prawo
zamówień publicznych (Dz. U.2024 poz. 1320) prowadzonym jako zapytanie ofertowe
w trybie art. 2 ust. 1 pkt. 1 w/w ustawy zgodnie z&amp;nbsp;wewnętrznym regulaminem
organizacji określonym w &lt;span style="background-image: initial; background-position: initial; background-size: initial; background-repeat: initial; background-attachment: initial; background-origin: initial; background-clip: initial;"&gt;Decyzji Nr 185/2023
Komendanta Wojewódzkiego Policji z&amp;nbsp;siedzibą w&amp;nbsp;Radomiu z dnia 18
kwietnia 2023 r. w&amp;nbsp;sprawie planowania i&amp;nbsp;udzielania zamówień
publicznych w&amp;nbsp;KWP zs. w Radomiu&lt;/span&gt;.&lt;o:p&gt;&lt;/o:p&gt;&lt;/span&gt;&lt;/p&gt;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mso-fareast-language:PL"&gt;CPV:&amp;nbsp;50710000-5, 50532000-3&lt;o:p&gt;&lt;/o:p&gt;&lt;/span&gt;&lt;/p&gt;
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mso-fareast-language:PL"&gt;&amp;nbsp;&amp;nbsp;&amp;nbsp;&amp;nbsp;&amp;nbsp;&amp;nbsp;&amp;nbsp; I. OGÓLNE
WYMAGANIA &lt;/span&gt;&lt;/strong&gt;&lt;span style="font-size:12.0pt;font-family:&amp;quot;Times New Roman&amp;quot;,serif;
mso-fareast-font-family:&amp;quot;Times New Roman&amp;quot;;mso-fareast-language:PL"&gt;&lt;o:p&gt;&lt;/o:p&gt;&lt;/span&gt;&lt;/p&gt;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mso-fareast-language:PL"&gt;1) Termin realizacji zamówienia -&lt;o:p&gt;&lt;/o:p&gt;&lt;/span&gt;&lt;/p&gt;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color:black;mso-themecolor:text1;mso-fareast-language:PL"&gt;Dla zadania nr 1 -
max do &lt;strong&gt;08.09.2025 r.&lt;o:p&gt;&lt;/o:p&gt;&lt;/strong&gt;&lt;/span&gt;&lt;/p&gt;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color:black;mso-themecolor:text1;mso-fareast-language:PL"&gt;Dla zadania nr 2 -
max do &lt;strong&gt;18.08.2025 r.&lt;/strong&gt;&lt;o:p&gt;&lt;/o:p&gt;&lt;/span&gt;&lt;/p&gt;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mso-fareast-language:PL"&gt;2) Kryteria wyboru ofert: najniższa cena łącznie
brutto - 100 %.&lt;o:p&gt;&lt;/o:p&gt;&lt;/span&gt;&lt;/p&gt;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mso-fareast-language:PL"&gt;3) Termin i forma płatności na rzecz Wykonawcy:
płatność przelewem w ciągu 30 dni od daty otrzymania przez KWP zs. w Radomiu
prawidłowo wystawionej Faktury Vat złożonej po&amp;nbsp;dokonaniu odbioru
przedmiotu umowy. &lt;o:p&gt;&lt;/o:p&gt;&lt;/span&gt;&lt;/p&gt;
&lt;p class="MsoNormal" style="mso-margin-top-alt:auto;mso-margin-bottom-alt:auto;
text-align:justify;line-height:normal"&gt;&lt;u&gt;&lt;span style="font-size:12.0pt;
font-family:&amp;quot;Times New Roman&amp;quot;,serif;mso-fareast-font-family:&amp;quot;Times New Roman&amp;quot;;
mso-fareast-language:PL"&gt;Uwaga:&lt;/span&gt;&lt;/u&gt;&lt;span style="font-size:12.0pt;
font-family:&amp;quot;Times New Roman&amp;quot;,serif;mso-fareast-font-family:&amp;quot;Times New Roman&amp;quot;;
mso-fareast-language:PL"&gt; Zamawiający wyłącza stosowanie ustrukturyzowanych
faktur elektronicznych zgodnie &lt;br&gt;
z Ustawą z dnia 9 listopada 2018 r. o&amp;nbsp;elektronicznym fakturowaniu w
zamówieniach publicznych, koncesjach na roboty budowlane lub usługi oraz
partnerstwie publiczno - prawnym. 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mso-fareast-language:PL"&gt;4) Wymagane warunki gwarancji: minimum &lt;strong&gt;12&lt;/strong&gt;
miesięcy. 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mso-fareast-language:PL"&gt;5) Oferent jest związany złożoną przez siebie ofertą
przez okres 30 dni od daty upływu terminu składania ofert. 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mso-fareast-language:PL"&gt;5) Zamawiający dopuszcza składanie ofert częściowych
na wybrane przez siebie zadanie z podziałem na Zadanie nr 1 oraz Zadanie nr 2 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mso-fareast-language:PL"&gt;7) W przypadku braku akceptacji OPZ jak również
niewyrażenia zgody na określone warunki udziału w postępowaniu prosimy nie
składać oferty !!! &lt;o:p&gt;&lt;/o:p&gt;&lt;/span&gt;&lt;/p&gt;
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mso-fareast-language:PL"&gt;8) Wymagania, jakie powinni spełniać Wykonawcy
zamówienia, w zakresie wymaganych dokumentów - poza wypełnieniem formularza na
stronie postępowania - platformie zakupowej Open Nexus należy dołączyć skan:&lt;/span&gt;&lt;/strong&gt;&lt;span style="font-size:12.0pt;font-family:&amp;quot;Times New Roman&amp;quot;,serif;mso-fareast-font-family:
&amp;quot;Times New Roman&amp;quot;;mso-fareast-language:PL"&gt;&lt;o:p&gt;&lt;/o:p&gt;&lt;/span&gt;&lt;/p&gt;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mso-fareast-language:PL"&gt;-&lt;strong&gt;wypełniony i podpisany Formularz ofertowy –
Załącznik nr 2 z uwzględnieniem części na wybrane przez siebie zadanie/a &lt;o:p&gt;&lt;/o:p&gt;&lt;/strong&gt;&lt;/span&gt;&lt;/p&gt;
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mso-fareast-language:PL"&gt;-wypełniony i podpisany Wykaz osób, które będą
uczestniczyć w wykonywaniu zamówienia- Załącznik nr 4,&amp;nbsp;&lt;/span&gt;&lt;/strong&gt;&lt;/p&gt;&lt;p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mso-fareast-language:PL"&gt;odpowiednio dla Zadania
nr 1 oraz dla Zadania nr 2 &amp;nbsp;&lt;o:p&gt;&lt;/o:p&gt;&lt;/span&gt;&lt;/strong&gt;&lt;/p&gt;
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mso-fareast-language:PL"&gt;- &lt;span style="background-image: initial; background-position: initial; background-size: initial; background-repeat: initial; background-attachment: initial; background-origin: initial; background-clip: initial;"&gt;pełnomocnictwo / w
przypadku jego udzielenia.&lt;/span&gt;&lt;/span&gt;&lt;/strong&gt;&lt;span style="font-size:12.0pt;
font-family:&amp;quot;Times New Roman&amp;quot;,serif;mso-fareast-font-family:&amp;quot;Times New Roman&amp;quot;;
mso-fareast-language:PL"&gt;&lt;o:p&gt;&lt;/o:p&gt;&lt;/span&gt;&lt;/p&gt;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mso-fareast-language:PL"&gt;&amp;nbsp;&amp;nbsp;&amp;nbsp;&amp;nbsp;&amp;nbsp; &lt;strong&gt;II.&lt;/strong&gt; &lt;strong&gt;W
przypadku pytań:&lt;/strong&gt;&lt;o:p&gt;&lt;/o:p&gt;&lt;/span&gt;&lt;/p&gt;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mso-fareast-language:PL"&gt;- proszę o kontakt poprzez przycisk "&lt;strong&gt;Wyślij
wiadomość do&amp;nbsp;Zamawiającego&lt;/strong&gt;" 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mso-fareast-language:PL"&gt;&amp;nbsp;lub w szczególności:&lt;o:p&gt;&lt;/o:p&gt;&lt;/span&gt;&lt;/p&gt;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mso-fareast-language:PL"&gt;· w sprawach merytorycznych - Bogdan Orzechowski tel.:
47 701 34 16;&lt;o:p&gt;&lt;/o:p&gt;&lt;/span&gt;&lt;/p&gt;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mso-fareast-language:PL"&gt;e-mail:&amp;nbsp;&lt;u&gt;&lt;span style="color:blue"&gt;&lt;a href="mailto:bogdan.orzechowski@ra.policja.gov.pl"&gt;&lt;span style="color:blue"&gt;bogdan.orzechowski@ra.policja.gov.pl&lt;/span&gt;&lt;/a&gt;&lt;/span&gt;&lt;/u&gt;;&lt;o:p&gt;&lt;/o:p&gt;&lt;/span&gt;&lt;/p&gt;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mso-fareast-language:PL"&gt;· w sprawach formalnych&amp;nbsp; - Marcin Skwirowski &amp;nbsp;tel.: 47&amp;nbsp;701 34 40&lt;o:p&gt;&lt;/o:p&gt;&lt;/span&gt;&lt;/p&gt;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mso-fareast-language:PL"&gt;e-mail: &lt;span class="MsoHyperlink"&gt;&lt;a href="mailto:marcin.skwirowski@ra.policja.gov.pl"&gt;marcin.skwirowski@ra.policja.gov.pl&lt;/a&gt;&lt;/span&gt;&lt;o:p&gt;&lt;/o:p&gt;&lt;/span&gt;&lt;/p&gt;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mso-fareast-language:PL"&gt;- związanych z obsługą platformy, proszę o kontakt z
Centrum Wsparcia Klienta platformy zakupowej Open Nexus czynnym od poniedziałku
do piątku w dni robocze, w godzinach od&amp;nbsp; &lt;strong&gt;8:00&lt;/strong&gt; do &lt;strong&gt;17:00&lt;/strong&gt;.&lt;o:p&gt;&lt;/o:p&gt;&lt;/span&gt;&lt;/p&gt;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mso-fareast-language:PL"&gt;· tel. 22 101 02 02&lt;o:p&gt;&lt;/o:p&gt;&lt;/span&gt;&lt;/p&gt;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mso-fareast-language:PL"&gt;· e-mail: cwk@platformazakupowa.pl&lt;o:p&gt;&lt;/o:p&gt;&lt;/span&gt;&lt;/p&gt;
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mso-fareast-language:PL"&gt;&amp;nbsp;&amp;nbsp;&amp;nbsp; III. OGÓLNY REGULAMIN OBOWIĄZUJĄCY
WYKONAWCÓW REALIZUJĄCYCH ZAMÓWIENIA W&amp;nbsp;TRYBIE ART. 2 ust. 1 pkt. 1 USTAWY
PRAWO ZAMÓWIEŃ PUBLICZNYCH NA POTRZEBY WYDZIAŁU ŁĄCZNOŚCI I INFORMATYKI KWP
zs.&amp;nbsp;w&amp;nbsp;RADOMIU:&lt;/span&gt;&lt;/strong&gt;&lt;span style="font-size:12.0pt;font-family:
&amp;quot;Times New Roman&amp;quot;,serif;mso-fareast-font-family:&amp;quot;Times New Roman&amp;quot;;mso-fareast-language:
PL"&gt;&lt;o:p&gt;&lt;/o:p&gt;&lt;/span&gt;&lt;/p&gt;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mso-fareast-language:PL"&gt;1) Warunkiem złożenia oferty jest zapoznanie się z
treścią niniejszego Regulaminu i jego akceptacja. Akceptując Regulamin
Wykonawca wyraża zgodę na jego wszystkie postanowienia i&amp;nbsp;zobowiązuje się
do ich przestrzegania. W przypadku nie wyrażenia zgody na&amp;nbsp;warunki udziału
- proszę nie składać swojej oferty.&lt;o:p&gt;&lt;/o:p&gt;&lt;/span&gt;&lt;/p&gt;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mso-fareast-language:PL"&gt;2) Zamówienia realizowane przez KWP zs. w Radomiu za
pośrednictwem platformy zakupowej Open Nexus odbywają się wyłącznie przy
wykorzystaniu strony internetowej www.platformazakupowa.pl. Oferty składane w
inny sposób niż za pośrednictwem platformy zakupowej nie będą rozpatrywane.&lt;o:p&gt;&lt;/o:p&gt;&lt;/span&gt;&lt;/p&gt;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mso-fareast-language:PL"&gt;3) Opis przedmiotu zamówienia (OPZ), ewentualne
załączniki oraz inne niezbędne informacje zamieszczone są na stronie
konkretnego zamówienia, a Wykonawca składając ofertę godzi się na warunki
udziału i jest świadomy odpowiedzialności prawnej za złożoną ofertę.&lt;o:p&gt;&lt;/o:p&gt;&lt;/span&gt;&lt;/p&gt;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mso-fareast-language:PL"&gt;4) Oferowana przez Wykonawcę cena za towar / usługę
musi zawierać wszystkie koszty realizacji zamówienia, w tym koszty
dostarczenia/dojazdu. KWP zs. w Radomiu nie ponosi żadnych dodatkowych kosztów
związanych z realizacją zamówienia przez Wykonawcę.&lt;o:p&gt;&lt;/o:p&gt;&lt;/span&gt;&lt;/p&gt;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mso-fareast-language:PL"&gt;5) O ile nie wskazano inaczej, oferty składa się w
odniesieniu do ceny brutto.&lt;o:p&gt;&lt;/o:p&gt;&lt;/span&gt;&lt;/p&gt;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mso-fareast-language:PL"&gt;6) Wykonawca gwarantuje, że przy realizacji dostaw /
usług zaoferowany asortyment i&amp;nbsp;wykorzystane materiały są zgodne z opisem
przedmiotu zamówienia oraz spełniają wymagania wynikające z przepisów prawa.&lt;o:p&gt;&lt;/o:p&gt;&lt;/span&gt;&lt;/p&gt;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mso-fareast-language:PL"&gt;&amp;nbsp;7) KWP zs. w Radomiu zastrzega, że:&lt;o:p&gt;&lt;/o:p&gt;&lt;/span&gt;&lt;/p&gt;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mso-fareast-language:PL"&gt;- wybierze ofertę najkorzystniejszą zgodnie z
określonymi w danym postępowaniu kryteriami wyboru oferty; &lt;o:p&gt;&lt;/o:p&gt;&lt;/span&gt;&lt;/p&gt;
&lt;p class="MsoNormal" style="mso-margin-top-alt:auto;mso-margin-bottom-alt:auto;
text-align:justify;line-height:normal"&gt;&lt;u&gt;&lt;span style="font-size:12.0pt;
font-family:&amp;quot;Times New Roman&amp;quot;,serif;mso-fareast-font-family:&amp;quot;Times New Roman&amp;quot;;
mso-fareast-language:PL"&gt;- przeprowadzane postępowanie nie musi zakończyć się
wyborem Wykonawcy, a&amp;nbsp;Wykonawcom nie przysługują z tego tytułu żadne
roszczenia w stosunku do KWP zs.&amp;nbsp;w&amp;nbsp;Radomiu;&lt;/span&gt;&lt;/u&gt;&lt;span style="font-size:12.0pt;font-family:&amp;quot;Times New Roman&amp;quot;,serif;mso-fareast-font-family:
&amp;quot;Times New Roman&amp;quot;;mso-fareast-language:PL"&gt;&lt;o:p&gt;&lt;/o:p&gt;&lt;/span&gt;&lt;/p&gt;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mso-fareast-language:PL"&gt;- w przypadku realizowania dostawy/ usługi niezgodnie
z opisem przedmiotu zamówienia oraz złożoną ofertą, zwróci przedmiot zamówienia
na koszt i ryzyko Wykonawcy;&lt;o:p&gt;&lt;/o:p&gt;&lt;/span&gt;&lt;/p&gt;
&lt;p class="MsoNormal" style="mso-margin-top-alt:auto;mso-margin-bottom-alt:auto;
text-align:justify;line-height:normal"&gt;&lt;strong&gt;&lt;span style="font-size:12.0pt;
font-family:&amp;quot;Times New Roman&amp;quot;,serif;mso-fareast-font-family:&amp;quot;Times New Roman&amp;quot;;
mso-fareast-language:PL"&gt;- istnieje możliwość unieważnienia postępowania bez
podania przyczyny.&lt;/span&gt;&lt;/strong&gt;&lt;span style="font-size:12.0pt;font-family:&amp;quot;Times New Roman&amp;quot;,serif;
mso-fareast-font-family:&amp;quot;Times New Roman&amp;quot;;mso-fareast-language:PL"&gt;&lt;o:p&gt;&lt;/o:p&gt;&lt;/span&gt;&lt;/p&gt;
&lt;p class="MsoNormal" style="mso-margin-top-alt:auto;mso-margin-bottom-alt:auto;
text-align:justify;line-height:normal"&gt;&lt;span style="font-size:12.0pt;
font-family:&amp;quot;Times New Roman&amp;quot;,serif;mso-fareast-font-family:&amp;quot;Times New Roman&amp;quot;;
mso-fareast-language:PL"&gt;8) Zamawiający informuje, że dane osobowe Wykonawców
składających oferty handlowe będą przetwarzane przez Komendanta Wojewódzkiego
Policji z siedzibą w Radomiu, ul. 11-go Listopada 37/59, 26-600 Radom dla
potrzeb niezbędnych do udzielenia zamówienia publicznego, a dane osobowe/
zakupowe Wykonawcy, który złożył ofertę najkorzystniejszą będą wykorzystane do
celów realizacji umowy / zamówienia.&lt;/span&gt;&lt;/p&gt;&lt;p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</si>
</sst>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373c8734f539e4c23f875907967ae7d.pdf" TargetMode="External"/><Relationship Id="rId_hyperlink_2" Type="http://schemas.openxmlformats.org/officeDocument/2006/relationships/hyperlink" Target="https://platformazakupowa.pl/file/get_new/38820b94e952878626783c5a5ac92d87.pdf" TargetMode="External"/><Relationship Id="rId_hyperlink_3" Type="http://schemas.openxmlformats.org/officeDocument/2006/relationships/hyperlink" Target="https://platformazakupowa.pl/file/get_new/dc678ea334604171f56ed8b69365fb26.docx" TargetMode="External"/><Relationship Id="rId_hyperlink_4" Type="http://schemas.openxmlformats.org/officeDocument/2006/relationships/hyperlink" Target="https://platformazakupowa.pl/file/get_new/758b61cfa40555a37b98574d4ff7782e.pdf" TargetMode="External"/><Relationship Id="rId_hyperlink_5" Type="http://schemas.openxmlformats.org/officeDocument/2006/relationships/hyperlink" Target="https://platformazakupowa.pl/file/get_new/698e16bd1d65f0c157fef692f76c57f4.pdf" TargetMode="External"/><Relationship Id="rId_hyperlink_6" Type="http://schemas.openxmlformats.org/officeDocument/2006/relationships/hyperlink" Target="https://platformazakupowa.pl/file/get_new/0546b987ed9db5e547ccb19ca438f2a4.pdf" TargetMode="External"/><Relationship Id="rId_hyperlink_7" Type="http://schemas.openxmlformats.org/officeDocument/2006/relationships/hyperlink" Target="https://platformazakupowa.pl/file/get_new/8b8359836cd1663c951c40eb0c0b432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1110300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3622937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3622939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3622940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3622941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3623078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3623083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3623092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1971458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1971486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37</v>
      </c>
      <c r="G18">
        <f>SUMPRODUCT(E16:E17, G16:G17)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3622939</v>
      </c>
      <c r="C22" s="1" t="s">
        <v>11</v>
      </c>
      <c r="D22" s="16" t="s">
        <v>41</v>
      </c>
      <c r="E22" s="16"/>
    </row>
    <row r="23" spans="1:27">
      <c r="A23" s="1">
        <v>2</v>
      </c>
      <c r="B23" s="1">
        <v>3622939</v>
      </c>
      <c r="C23" s="1" t="s">
        <v>11</v>
      </c>
      <c r="D23" s="16" t="s">
        <v>42</v>
      </c>
      <c r="E23" s="16"/>
    </row>
    <row r="24" spans="1:27">
      <c r="A24" s="1">
        <v>3</v>
      </c>
      <c r="B24" s="1">
        <v>3623078</v>
      </c>
      <c r="C24" s="1" t="s">
        <v>17</v>
      </c>
      <c r="D24" s="16" t="s">
        <v>43</v>
      </c>
      <c r="E24" s="16"/>
    </row>
    <row r="25" spans="1:27">
      <c r="A25" s="1">
        <v>4</v>
      </c>
      <c r="B25" s="1">
        <v>3623083</v>
      </c>
      <c r="C25" s="1" t="s">
        <v>19</v>
      </c>
      <c r="D25" s="16" t="s">
        <v>44</v>
      </c>
      <c r="E25" s="16"/>
    </row>
    <row r="26" spans="1:27">
      <c r="A26" s="1">
        <v>5</v>
      </c>
      <c r="B26" s="1">
        <v>3623083</v>
      </c>
      <c r="C26" s="1" t="s">
        <v>19</v>
      </c>
      <c r="D26" s="16" t="s">
        <v>45</v>
      </c>
      <c r="E26" s="16"/>
    </row>
    <row r="27" spans="1:27">
      <c r="A27" s="1">
        <v>6</v>
      </c>
      <c r="B27" s="1">
        <v>1971458</v>
      </c>
      <c r="C27" s="1" t="s">
        <v>30</v>
      </c>
      <c r="D27" s="16" t="s">
        <v>46</v>
      </c>
      <c r="E27" s="16"/>
    </row>
    <row r="28" spans="1:27">
      <c r="A28" s="1">
        <v>7</v>
      </c>
      <c r="B28" s="1">
        <v>1971486</v>
      </c>
      <c r="C28" s="1" t="s">
        <v>35</v>
      </c>
      <c r="D28" s="16" t="s">
        <v>47</v>
      </c>
      <c r="E28" s="16"/>
    </row>
    <row r="32" spans="1:27">
      <c r="A32" s="3" t="s">
        <v>48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2026-02-22T17:59:33+01:00</dcterms:created>
  <dcterms:modified xsi:type="dcterms:W3CDTF">2026-02-22T17:59:33+01:00</dcterms:modified>
  <dc:title>Untitled Spreadsheet</dc:title>
  <dc:description/>
  <dc:subject/>
  <cp:keywords/>
  <cp:category/>
</cp:coreProperties>
</file>