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<sst xmlns="http://schemas.openxmlformats.org/spreadsheetml/2006/main" uniqueCount="35">
  <si>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</si>
  <si>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</si>
  <si>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</si>
  <si>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w zakresie opieki zdrowotnej na rzecz PGM Sp. z o.o. w szczególności wykonywania profilaktycznych badań lekarskich z zakresu medycyny pracy .</t>
  </si>
  <si>
    <t>Komentarz do całej oferty:</t>
  </si>
  <si>
    <t>LP</t>
  </si>
  <si>
    <t>Kryterium</t>
  </si>
  <si>
    <t>Opis</t>
  </si>
  <si>
    <t>Twoja propozycja/komentarz</t>
  </si>
  <si>
    <t>czas oczekiwania na wizytę u lekarza medycyny pracy na okresowe badania profilaktyczne od momentu zgłoszenia przez Zamawiającego</t>
  </si>
  <si>
    <t>Wykonawca może zaoferować termin badań w pełnych dniach: 1 dzień, 2 dni, 3 dni, 4 dni lub 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</si>
  <si>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</si>
  <si>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</si>
  <si>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</si>
  <si>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</si>
  <si>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</si>
  <si>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</si>
  <si>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</si>
  <si>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Badania profilaktyczne wraz z wystawieniem zaświadczenia lekarskiego </t>
  </si>
  <si>
    <t>wstępne i okresowe dla pracowników biurowo- administracyjnych</t>
  </si>
  <si>
    <t>szt.</t>
  </si>
  <si>
    <t>23%</t>
  </si>
  <si>
    <t>PLN</t>
  </si>
  <si>
    <t xml:space="preserve">wstępne i okresowe dla pracowników używających samochody prywatne do celów służbowych kat. B    </t>
  </si>
  <si>
    <t xml:space="preserve"> kontrolne dla pracowników, którzy przebywali na zwolnieniu lekarskim powyżej 30 dni
</t>
  </si>
  <si>
    <t xml:space="preserve">Badania profilaktyczne </t>
  </si>
  <si>
    <t>pracowników wykonujących pracę na wysokości pow. 3m</t>
  </si>
  <si>
    <t>Razem:</t>
  </si>
  <si>
    <t>Załączniki do postępowania</t>
  </si>
  <si>
    <t>Źródło</t>
  </si>
  <si>
    <t>Nazwa załącznika</t>
  </si>
  <si>
    <t>Warunki postępowania</t>
  </si>
  <si>
    <t>Opis przedmiotu zamówienia - Medycyna Pracy.docx</t>
  </si>
  <si>
    <t>Projekt umowy o swiadczenia medyczne PGM.odt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</si>
  <si>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class="MsoListParagraphCxSpFirst" style="margin-left:1.0cm;mso-add-space:auto;
text-indent:-21.25pt;mso-list:l1 level1 lfo2"&gt;&lt;!--[if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&lt;/span&gt;&lt;!--[endif]--&gt;Zakres opieki zdrowotnej obejmuje w szczególności:&lt;o:p&gt;&lt;/o:p&gt;&lt;/p&gt;
&lt;p class="MsoListParagraphCxSpMiddle" style="margin-left:54.0pt;mso-add-space:
auto;text-indent:-18.0pt;mso-list:l0 level2 lfo1"&gt;&lt;!--[if !supportLists]--&gt;1)&lt;span style="font-variant-numeric: normal; font-variant-east-asian: normal; font-stretch: normal; font-size: 7pt; line-height: normal; font-family: &amp;quot;Times New Roman&amp;quot;;"&gt;&amp;nbsp;&amp;nbsp;&amp;nbsp;&amp;nbsp;&amp;nbsp;
&lt;/span&gt;&lt;!--[endif]--&gt;wykonanie badań profilaktycznych (wstępnych,
okresowych, kontrolnych) przewidzianych w kodeksie pracy,&lt;o:p&gt;&lt;/o:p&gt;&lt;/p&gt;
&lt;p class="MsoListParagraphCxSpMiddle" style="margin-left:54.0pt;mso-add-space:
auto;text-indent:-18.0pt;mso-list:l0 level2 lfo1"&gt;&lt;!--[if !supportLists]--&gt;2)&lt;span style="font-variant-numeric: normal; font-variant-east-asian: normal; font-stretch: normal; font-size: 7pt; line-height: normal; font-family: &amp;quot;Times New Roman&amp;quot;;"&gt;&amp;nbsp;&amp;nbsp;&amp;nbsp;&amp;nbsp;&amp;nbsp;
&lt;/span&gt;&lt;!--[endif]--&gt;orzecznictwo lekarskie do celów przewidzianych w
Kodeksie pracy wraz z wydawaniem zaświadczeń,&lt;o:p&gt;&lt;/o:p&gt;&lt;/p&gt;
&lt;p class="MsoListParagraphCxSpMiddle" style="margin-left:54.0pt;mso-add-space:
auto;text-indent:-18.0pt;mso-list:l0 level2 lfo1"&gt;&lt;!--[if !supportLists]--&gt;3)&lt;span style="font-variant-numeric: normal; font-variant-east-asian: normal; font-stretch: normal; font-size: 7pt; line-height: normal; font-family: &amp;quot;Times New Roman&amp;quot;;"&gt;&amp;nbsp;&amp;nbsp;&amp;nbsp;&amp;nbsp;&amp;nbsp;
&lt;/span&gt;&lt;!--[endif]--&gt;wykonywanie badań diagnostycznych oraz udzielania
lekarskich świadczeń specjalistycznych w zakresie niezbędnym do wydania orzeczeń,&lt;o:p&gt;&lt;/o:p&gt;&lt;/p&gt;
&lt;p class="MsoListParagraphCxSpMiddle" style="margin-left:54.0pt;mso-add-space:
auto;text-indent:-18.0pt;mso-list:l0 level2 lfo1"&gt;&lt;!--[if !supportLists]--&gt;4)&lt;span style="font-variant-numeric: normal; font-variant-east-asian: normal; font-stretch: normal; font-size: 7pt; line-height: normal; font-family: &amp;quot;Times New Roman&amp;quot;;"&gt;&amp;nbsp;&amp;nbsp;&amp;nbsp;&amp;nbsp;&amp;nbsp;
&lt;/span&gt;&lt;!--[endif]--&gt;gromadzenie, przechowywanie i przetwarzanie informacji
o stanie zdrowia osób objętych profilaktyczną opieką zdrowotną.&lt;o:p&gt;&lt;/o:p&gt;&lt;/p&gt;
&lt;p class="MsoListParagraphCxSpLast" style="margin-left:1.0cm;mso-add-space:auto;
text-indent:-21.25pt;mso-list:l1 level1 lfo2"&gt;&lt;!--[if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&lt;/span&gt;&lt;!--[endif]--&gt;Badania będą prowadzone na podstawie indywidualnych
skierowań wystawianych przez osoby upoważnione przez Zamawiającego.&lt;o:p&gt;&lt;/o:p&gt;&lt;/p&gt;&lt;p class="MsoListParagraph" style="margin-left:21.3pt;mso-add-space:auto;
text-align:justify;text-indent:-14.2pt;mso-list:l0 level1 lfo1;tab-stops:list 21.3pt"&gt;&lt;!--[if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&lt;/span&gt;&lt;!--[endif]--&gt;Zamawiający ustalił następujące kryterium oceny ofert: &lt;o:p&gt;&lt;/o:p&gt;&lt;/p&gt;
&lt;p class="MsoNormal" style="margin-left:36.0pt;text-align:justify;text-indent:
-14.7pt"&gt;&lt;a name="_Hlk19254735"&gt;&lt;strong&gt;cena –
waga kryterium 60%,&lt;o:p&gt;&lt;/o:p&gt;&lt;/strong&gt;&lt;/a&gt;&lt;/p&gt;
&lt;p class="MsoNormal" style="margin-left:36.0pt;text-align:justify;text-indent:
-14.7pt"&gt;&lt;strong&gt;czas oczekiwania na wizytę u lekarza -&amp;nbsp;
waga kryterium 40%&lt;o:p&gt;&lt;/o:p&gt;&lt;/strong&gt;&lt;/p&gt;
&lt;p class="MsoNormal" style="margin-left:78.0pt;text-align:justify;text-indent:
-2.0cm"&gt;&lt;strong&gt;cena (C)&lt;/strong&gt; – ocenie zostanie
poddana cena ryczałtowa brutto oferty za realizację przedmiotu zamówienia,
obliczona przez Wykonawcę zgodnie z przepisami prawa i sposobem obliczenia
ceny, podana w Formularzu oferty. Maksymalna liczba punktów – 60. Oferta o
najniższej cenie uzyska największą ilość punktów, pozostałe proporcjonalnie
mniej. Liczba punktów, którą można uzyskać zostanie obliczona wg następującego
wzoru:&lt;o:p&gt;&lt;/o:p&gt;&lt;/p&gt;
&lt;p class="MsoNormal" style="margin-left:36.0pt;text-align:justify;text-indent:
-14.7pt"&gt;C=Cn/Cb x 60&lt;o:p&gt;&lt;/o:p&gt;&lt;/p&gt;
&lt;p class="MsoNormal" style="margin-left:36.0pt;text-align:justify;text-indent:
-14.7pt"&gt;gdzie: &lt;o:p&gt;&lt;/o:p&gt;&lt;/p&gt;
&lt;p class="MsoNormal" style="margin-left:36.0pt;text-align:justify;text-indent:
-14.7pt"&gt;C – ilość punktów przyznana badanej ofercie wg kryterium ceny:&lt;o:p&gt;&lt;/o:p&gt;&lt;/p&gt;
&lt;p class="MsoNormal" style="margin-left:2.0cm;text-align:justify;text-indent:
-35.4pt"&gt;Cn – najniższa cena brutto za realizacje przedmiotu zamówienia spośród
ofert niepodlegających odrzuceniu&lt;o:p&gt;&lt;/o:p&gt;&lt;/p&gt;
&lt;p class="MsoNormal" style="margin-left:36.0pt;text-align:justify;text-indent:
-14.7pt"&gt;Cb – cena brutto badanej oferty.&lt;o:p&gt;&lt;/o:p&gt;&lt;/p&gt;
&lt;p class="MsoNormal" style="margin-left:70.9pt;text-align:justify;text-indent:
-2.0cm;tab-stops:70.9pt"&gt;&lt;strong&gt;&amp;nbsp;&amp;nbsp; Czas
oczekiwania na wizytę u lekarza (T)&lt;/strong&gt; – ocenie zostanie poddany wyznaczony czas
oczekiwania na wizytę u lekarza medycyny pracy &lt;u&gt;na okresowe badania
profilaktyczne&lt;/u&gt; od momentu zgłoszenia przez Zamawiającego. Wykonawca wskaże
termin w formularzu oferty.&lt;o:p&gt;&lt;/o:p&gt;&lt;/p&gt;
&lt;p class="MsoNormal" style="margin-left:14.2pt;text-align:justify;tab-stops:14.2pt"&gt;Zamawiający
przyzna następującą ilość punktów:&lt;o:p&gt;&lt;/o:p&gt;&lt;/p&gt;
&lt;p class="MsoNormal" style="margin-left:14.2pt;text-align:justify;tab-stops:14.2pt"&gt;- za wskazanie
terminu 4-5 dni roboczych &amp;nbsp;- 10 punktów;&lt;o:p&gt;&lt;/o:p&gt;&lt;/p&gt;
&lt;p class="MsoNormal" style="margin-left:14.2pt;text-align:justify;tab-stops:14.2pt"&gt;- za wskazanie
terminu 2-3 dni roboczych - 30 punktów;&lt;o:p&gt;&lt;/o:p&gt;&lt;/p&gt;
&lt;p class="MsoNormal" style="margin-left:14.2pt;text-align:justify;tab-stops:14.2pt"&gt;- za wskazanie
terminu 1 dnia roboczego - 40 punktów.&lt;o:p&gt;&lt;/o:p&gt;&lt;/p&gt;
&lt;br&gt;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&amp;nbsp;59 842 52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</si>
</sst>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36c56102396de1139797515de303aa.docx" TargetMode="External"/><Relationship Id="rId_hyperlink_2" Type="http://schemas.openxmlformats.org/officeDocument/2006/relationships/hyperlink" Target="https://platformazakupowa.pl/file/get_new/56e9f514544313b114b7afa8d585276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3622025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1970829</v>
      </c>
      <c r="C10" s="6" t="s">
        <v>18</v>
      </c>
      <c r="D10" s="6" t="s">
        <v>19</v>
      </c>
      <c r="E10" s="6">
        <v>100.0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1970831</v>
      </c>
      <c r="C11" s="6" t="s">
        <v>18</v>
      </c>
      <c r="D11" s="6" t="s">
        <v>23</v>
      </c>
      <c r="E11" s="6">
        <v>15.0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1970832</v>
      </c>
      <c r="C12" s="6" t="s">
        <v>18</v>
      </c>
      <c r="D12" s="6" t="s">
        <v>24</v>
      </c>
      <c r="E12" s="6">
        <v>20.0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1970833</v>
      </c>
      <c r="C13" s="6" t="s">
        <v>25</v>
      </c>
      <c r="D13" s="6" t="s">
        <v>26</v>
      </c>
      <c r="E13" s="6">
        <v>6.0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27</v>
      </c>
      <c r="G14">
        <f>SUMPRODUCT(E10:E13, G10:G13)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1110048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1110048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2026-03-19T20:50:59+01:00</dcterms:created>
  <dcterms:modified xsi:type="dcterms:W3CDTF">2026-03-19T20:50:59+01:00</dcterms:modified>
  <dc:title>Untitled Spreadsheet</dc:title>
  <dc:description/>
  <dc:subject/>
  <cp:keywords/>
  <cp:category/>
</cp:coreProperties>
</file>