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<sst xmlns="http://schemas.openxmlformats.org/spreadsheetml/2006/main" uniqueCount="32">
  <si>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</si>
  <si>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</si>
  <si>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</si>
  <si>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punktów dostępu do bezprzewodowej sieci informatycznej oraz przełączników do serwerowni Wojewódzkiej Biblioteki Publicznej - Książnicy Kopernikańskiej w Toruniu</t>
  </si>
  <si>
    <t>Komentarz do całej oferty:</t>
  </si>
  <si>
    <t>LP</t>
  </si>
  <si>
    <t>Kryterium</t>
  </si>
  <si>
    <t>Opis</t>
  </si>
  <si>
    <t>Twoja propozycja/komentarz</t>
  </si>
  <si>
    <t>Zgodność oferty z opisem przedmiotu zamówienia</t>
  </si>
  <si>
    <t>Potwierdzenie specyfikacji w opisie. Proszę potwierdzić wpisując "Potwierdzam"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</si>
  <si>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</si>
  <si>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</si>
  <si>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</si>
  <si>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</si>
  <si>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</si>
  <si>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</si>
  <si>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</si>
  <si>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</si>
  <si>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</si>
  <si>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urządzeń informatycznych </t>
  </si>
  <si>
    <t>Zgodnie z opisem przedmiotu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</si>
  <si>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</si>
  <si>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</si>
  <si>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</si>
  <si>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</si>
  <si>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</si>
  <si>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</si>
  <si>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</si>
  <si>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</si>
  <si>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</si>
  <si>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&amp;quot;sans-serif&amp;quot;; color: black;"&gt;W imieniu Wojewódzkiej Biblioteki Publicznej - Książnicy Kopernikańskiej informujemy o postępowaniu wszystkich solidnych Wykonawców.&lt;/span&gt;&lt;/p&gt;&lt;p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&amp;quot;sans-serif&amp;quot;; color: black;"&gt;&lt;br style="scrollbar-color: rgb(197, 208, 222) rgb(231, 236, 240);"&gt;&lt;/span&gt;&lt;/p&gt;&lt;p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&amp;quot;sans-serif&amp;quot;; color: black;"&gt;Przedmiotem zapytania jest dostawa&amp;nbsp;&lt;/span&gt;&lt;font color="#000000" face="Arial, sans-serif"&gt;punktów dostępu do bezprzewodowej sieci informatycznej oraz przełączników do serwerowni Wojewódzkiej Biblioteki Publicznej - Książnicy Kopernikańskiej w Toruniu.&lt;/font&gt;&lt;/p&gt;&lt;p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normal;"&gt;&lt;br&gt;&lt;/p&gt;&lt;p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240);"&gt;&lt;font color="#000000" face="Arial, sans-serif" style="scrollbar-color: rgb(197, 208, 222) rgb(231, 236, 240);"&gt;Miejsce dostawy:&amp;nbsp;&lt;/font&gt;&lt;/span&gt;&lt;/p&gt;&lt;p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240);"&gt;&lt;font color="#000000" face="Arial, sans-serif" style="scrollbar-color: rgb(197, 208, 222) rgb(231, 236, 240);"&gt;Wojewódzka Biblioteka Publiczna - Książnica Kopernikańska w Toruniu, ul. Słowackiego 8, 87-100 Toruń.&lt;/font&gt;&lt;/span&gt;&lt;/p&gt;&lt;p&gt;&lt;span style="scrollbar-color: rgb(197, 208, 222) rgb(231, 236, 240);"&gt;&lt;font color="#000000" face="Arial, sans-serif" style="scrollbar-color: rgb(197, 208, 222) rgb(231, 236, 240);"&gt;&lt;br&gt;&lt;/font&gt;&lt;/span&gt;&lt;/p&gt;&lt;p&gt;&lt;span style="scrollbar-color: rgb(197, 208, 222) rgb(231, 236, 240);"&gt;&lt;font color="#000000" face="Arial, sans-serif" style="scrollbar-color: rgb(197, 208, 222) rgb(231, 236, 240);"&gt;Ilość oraz minimalne wymagania dotyczące urządzeń:&lt;/font&gt;&lt;/span&gt;&lt;/p&gt;&lt;p&gt;&lt;span style="scrollbar-color: rgb(197, 208, 222) rgb(231, 236, 240);"&gt;&lt;font color="#000000" face="Arial, sans-serif" style="scrollbar-color: rgb(197, 208, 222) rgb(231, 236, 240);"&gt;1.&amp;nbsp;Access Point - 15 szt.&lt;/font&gt;&lt;/span&gt;&lt;/p&gt;&lt;p&gt;&lt;font color="#000000" face="Arial, sans-serif"&gt;- Rodzaje wejść/wyjść:&amp;nbsp;&lt;/font&gt;&lt;span style="color: rgb(0, 0, 0); font-family: Arial, sans-serif;"&gt;RJ-45 10/100/1000/2500 (LAN - PoE) - 1 szt.&lt;/span&gt;&lt;/p&gt;&lt;p&gt;&lt;font color="#000000" face="Arial, sans-serif"&gt;- Zasilanie - 1 szt.&lt;/font&gt;&lt;/p&gt;&lt;p&gt;&lt;font color="#000000" face="Arial, sans-serif"&gt;- Obsługiwane standardy:&amp;nbsp;&lt;/font&gt;&lt;span style="color: rgb(0, 0, 0); font-family: Arial, sans-serif;"&gt;Wi-Fi 6 (802.11 a/b/g/n/ac/ax),&amp;nbsp;&lt;/span&gt;&lt;span style="color: rgb(0, 0, 0); font-family: Arial, sans-serif;"&gt;802.3 at (PoE+),&lt;/span&gt;&lt;/p&gt;&lt;p&gt;&lt;font color="#000000" face="Arial, sans-serif"&gt;- Częstotliwość pracy:&amp;nbsp;&lt;/font&gt;&lt;span style="color: rgb(0, 0, 0); font-family: Arial, sans-serif;"&gt;2,4 GHz,&amp;nbsp;&lt;/span&gt;&lt;span style="color: rgb(0, 0, 0); font-family: Arial, sans-serif;"&gt;5 GHz,&lt;/span&gt;&lt;/p&gt;&lt;p&gt;&lt;font color="#000000" face="Arial, sans-serif"&gt;- Antena:&amp;nbsp;&lt;/font&gt;&lt;span style="color: rgb(0, 0, 0); font-family: Arial, sans-serif;"&gt;Wewnętrzna: 1 szt.&lt;/span&gt;&lt;/p&gt;&lt;p&gt;&lt;font color="#000000" face="Arial, sans-serif"&gt;- Moc wyjściowa:&amp;nbsp;&lt;/font&gt;&lt;span style="color: rgb(0, 0, 0); font-family: Arial, sans-serif;"&gt;30 dBm,&lt;/span&gt;&lt;/p&gt;&lt;p&gt;&lt;font color="#000000" face="Arial, sans-serif"&gt;- Maksymalna prędkość transmisji bezprzewodowej:&amp;nbsp;&lt;/font&gt;&lt;span style="color: rgb(0, 0, 0); font-family: Arial, sans-serif;"&gt;5400 Mb/s&lt;/span&gt;&lt;/p&gt;&lt;p&gt;&lt;font color="#000000" face="Arial, sans-serif"&gt;- Zabezpieczenia transmisji bezprzewodowej:&amp;nbsp;&lt;/font&gt;&lt;span style="color: rgb(0, 0, 0); font-family: Arial, sans-serif;"&gt;WPA-Personal,&amp;nbsp;&lt;/span&gt;&lt;span style="color: rgb(0, 0, 0); font-family: Arial, sans-serif;"&gt;WPA Enterprise,&amp;nbsp;&lt;/span&gt;&lt;span style="color: rgb(0, 0, 0); font-family: Arial, sans-serif;"&gt;WPA2-Personal,&amp;nbsp;&lt;/span&gt;&lt;span style="color: rgb(0, 0, 0); font-family: Arial, sans-serif;"&gt;WPA2 Enterprise,&amp;nbsp;&lt;/span&gt;&lt;span style="color: rgb(0, 0, 0); font-family: Arial, sans-serif;"&gt;WPA3-Personal,&amp;nbsp;&lt;/span&gt;&lt;span style="color: rgb(0, 0, 0); font-family: Arial, sans-serif;"&gt;WPA3 Enterprise,&lt;/span&gt;&lt;/p&gt;&lt;p&gt;&lt;font color="#000000" face="Arial, sans-serif"&gt;- Zarządzanie i konfiguracja:&amp;nbsp;&lt;/font&gt;&lt;span style="color: rgb(0, 0, 0); font-family: Arial, sans-serif;"&gt;Aplikacja na smartfonie&amp;nbsp;&lt;/span&gt;&lt;span style="color: rgb(0, 0, 0); font-family: Arial, sans-serif;"&gt;SNMP v1, v2c, v3,&lt;/span&gt;&lt;/p&gt;&lt;p&gt;&lt;font color="#000000" face="Arial, sans-serif"&gt;- Zasilanie:&amp;nbsp;&lt;/font&gt;&lt;span style="color: rgb(0, 0, 0); font-family: Arial, sans-serif;"&gt;Zasilacz sieciowy&amp;nbsp;&lt;/span&gt;&lt;span style="color: rgb(0, 0, 0); font-family: Arial, sans-serif;"&gt;PoE&lt;/span&gt;&lt;/p&gt;&lt;p&gt;&lt;font color="#000000" face="Arial, sans-serif"&gt;- Dodatkowe funkcje:&amp;nbsp;&lt;/font&gt;&lt;span style="color: rgb(0, 0, 0); font-family: Arial, sans-serif;"&gt;Przycisk Reset,&amp;nbsp;&lt;/span&gt;&lt;span style="color: rgb(0, 0, 0); font-family: Arial, sans-serif;"&gt;VLAN,&amp;nbsp;&lt;/span&gt;&lt;span style="color: rgb(0, 0, 0); font-family: Arial, sans-serif;"&gt;MU-MIMO,&amp;nbsp;&lt;/span&gt;&lt;span style="color: rgb(0, 0, 0); font-family: Arial, sans-serif;"&gt;Montaż ścienny,&amp;nbsp;&lt;/span&gt;&lt;span style="color: rgb(0, 0, 0); font-family: Arial, sans-serif;"&gt;QoS,&lt;/span&gt;&lt;/p&gt;&lt;p&gt;&lt;span style="scrollbar-color: rgb(197, 208, 222) rgb(231, 236, 240);"&gt;&lt;font color="#000000" face="Arial, sans-serif" style="scrollbar-color: rgb(197, 208, 222) rgb(231, 236, 240);"&gt;- Gwarancja: 60 miesięcy.&lt;/font&gt;&lt;/span&gt;&lt;/p&gt;&lt;p&gt;&lt;span style="scrollbar-color: rgb(197, 208, 222) rgb(231, 236, 240);"&gt;&lt;font color="#000000" face="Arial, sans-serif" style="scrollbar-color: rgb(197, 208, 222) rgb(231, 236, 240);"&gt;2. Switch - 4 szt.&amp;nbsp;&lt;/font&gt;&lt;/span&gt;&lt;/p&gt;&lt;p&gt;&lt;font color="#000000" face="Arial, sans-serif"&gt;- Typ:&amp;nbsp;&lt;/font&gt;&lt;span style="color: rgb(0, 0, 0); font-family: Arial, sans-serif;"&gt;zarządzany,&lt;/span&gt;&lt;/p&gt;&lt;p&gt;&lt;span style="color: rgb(0, 0, 0); font-family: Arial, sans-serif;"&gt;- Przeznaczenie:&amp;nbsp;&lt;/span&gt;&lt;span style="color: rgb(0, 0, 0); font-family: Arial, sans-serif;"&gt;do szaf RACK 19",&lt;/span&gt;&lt;/p&gt;&lt;p&gt;&lt;span style="color: rgb(0, 0, 0); font-family: Arial, sans-serif;"&gt;- Liczba portów LAN 10/100/1000:&amp;nbsp;&lt;/span&gt;&lt;span style="color: rgb(0, 0, 0); font-family: Arial, sans-serif;"&gt;48 szt.&lt;/span&gt;&lt;/p&gt;&lt;p&gt;&lt;span style="color: rgb(0, 0, 0); font-family: Arial, sans-serif;"&gt;- Porty PoE:&amp;nbsp;&lt;/span&gt;&lt;span style="color: rgb(0, 0, 0); font-family: Arial, sans-serif;"&gt;48 szt.&lt;/span&gt;&lt;/p&gt;&lt;p&gt;&lt;span style="color: rgb(0, 0, 0); font-family: Arial, sans-serif;"&gt;- Sloty SFP+ 10G:&amp;nbsp;&lt;/span&gt;&lt;span style="color: rgb(0, 0, 0); font-family: Arial, sans-serif;"&gt;4 szt.&lt;/span&gt;&lt;/p&gt;&lt;p&gt;&lt;span style="color: rgb(0, 0, 0); font-family: Arial, sans-serif;"&gt;- Port konsolowy:&amp;nbsp;&lt;/span&gt;&lt;span style="color: rgb(0, 0, 0); font-family: Arial, sans-serif;"&gt;2 szt. (RJ45 + microUSB),&lt;/span&gt;&lt;/p&gt;&lt;p&gt;&lt;span style="color: rgb(0, 0, 0); font-family: Arial, sans-serif;"&gt;- Rozmiar tablicy adresów MAC:&amp;nbsp;&lt;/span&gt;&lt;span style="color: rgb(0, 0, 0); font-family: Arial, sans-serif;"&gt;16000,&lt;/span&gt;&lt;/p&gt;&lt;p&gt;&lt;span style="color: rgb(0, 0, 0); font-family: Arial, sans-serif;"&gt;- Prędkość magistrali wew.:&amp;nbsp;&lt;/span&gt;&lt;span style="color: rgb(0, 0, 0); font-family: Arial, sans-serif;"&gt;176 Gb/s,&lt;/span&gt;&lt;/p&gt;&lt;p&gt;&lt;span style="color: rgb(0, 0, 0); font-family: Arial, sans-serif;"&gt;- Szybkość przekierowań pakietów:&amp;nbsp;&lt;/span&gt;&lt;span style="color: rgb(0, 0, 0); font-family: Arial, sans-serif;"&gt;130.9 mpps,&lt;/span&gt;&lt;/p&gt;&lt;p&gt;&lt;span style="color: rgb(0, 0, 0); font-family: Arial, sans-serif;"&gt;- Warstwa przełączania:&amp;nbsp;&lt;/span&gt;&lt;span style="color: rgb(0, 0, 0); font-family: Arial, sans-serif;"&gt;3,&lt;/span&gt;&lt;/p&gt;&lt;p&gt;&lt;span style="color: rgb(0, 0, 0); font-family: Arial, sans-serif;"&gt;- Obsługa VLANów:&amp;nbsp;&lt;/span&gt;&lt;span style="color: rgb(0, 0, 0); font-family: Arial, sans-serif;"&gt;tak,&lt;/span&gt;&lt;/p&gt;&lt;p&gt;&lt;span style="color: rgb(0, 0, 0); font-family: Arial, sans-serif;"&gt;- Zarządzalność:&amp;nbsp;&lt;/span&gt;&lt;span style="color: rgb(0, 0, 0); font-family: Arial, sans-serif;"&gt;tak,&lt;/span&gt;&lt;/p&gt;&lt;p&gt;&lt;span style="color: rgb(0, 0, 0); font-family: Arial, sans-serif;"&gt;- Możliwość instalacji w szafach 19':&amp;nbsp;&lt;/span&gt;&lt;span style="color: rgb(0, 0, 0); font-family: Arial, sans-serif;"&gt;tak.&lt;/span&gt;&lt;/p&gt;&lt;p&gt;&lt;br&gt;&lt;/p&gt;&lt;p style="scrollbar-color: rgb(197, 208, 222) rgb(231, 236, 240);"&gt;&lt;font color="#000000" face="Arial, sans-serif" style="scrollbar-color: rgb(197, 208, 222) rgb(231, 236, 240);"&gt;Wszystkie parametry techniczne wymienione powyżej są parametrami minimalnymi wymaganymi. Wykonawca może zaoferować wyposażenie mające parametry lepsze niż określone przez Zamawiającego.&lt;/font&gt;&lt;/p&gt;&lt;p style="scrollbar-color: rgb(197, 208, 222) rgb(231, 236, 240);"&gt;&lt;font color="#000000" face="Arial, sans-serif" style="scrollbar-color: rgb(197, 208, 222) rgb(231, 236, 240);"&gt;Wymogiem oceny oferty jest złożenie specyfikacji urządzeń oraz wyceny jako załącznika do oferty.&lt;/font&gt;&lt;/p&gt;&lt;p style="scrollbar-color: rgb(197, 208, 222) rgb(231, 236, 240);"&gt;&lt;br style="scrollbar-color: rgb(197, 208, 222) rgb(231, 236, 240);"&gt;&lt;/p&gt;&lt;p&gt;&lt;br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color: rgb(0, 0, 0); font-family: Arial, &amp;quot;sans-serif&amp;quot;;"&gt;Zastrzegamy, że postępowanie może zakończyć się brakiem wyboru oferty.&lt;/span&gt;&lt;/p&gt;&lt;p&gt;&lt;br&gt;&lt;/p&gt;&lt;p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</si>
</sst>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1109944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3621657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3621658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1970683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2026-03-18T05:10:46+01:00</dcterms:created>
  <dcterms:modified xsi:type="dcterms:W3CDTF">2026-03-18T05:10:46+01:00</dcterms:modified>
  <dc:title>Untitled Spreadsheet</dc:title>
  <dc:description/>
  <dc:subject/>
  <cp:keywords/>
  <cp:category/>
</cp:coreProperties>
</file>